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tas\Desktop\mano dokumentai\mokyklos tvarkos\2022-2023 m. m\asmeninės pažangos tvarka\"/>
    </mc:Choice>
  </mc:AlternateContent>
  <xr:revisionPtr revIDLastSave="0" documentId="13_ncr:1_{B35A825B-697F-472C-A966-1EC6A8177CD1}" xr6:coauthVersionLast="47" xr6:coauthVersionMax="47" xr10:uidLastSave="{00000000-0000-0000-0000-000000000000}"/>
  <bookViews>
    <workbookView xWindow="-108" yWindow="-108" windowWidth="23256" windowHeight="12576" xr2:uid="{13AD439A-6214-46A0-92F6-C4BC18F8A8B2}"/>
  </bookViews>
  <sheets>
    <sheet name="5A" sheetId="1" r:id="rId1"/>
    <sheet name="5B" sheetId="2" r:id="rId2"/>
    <sheet name="5C" sheetId="3" r:id="rId3"/>
    <sheet name="6A" sheetId="4" r:id="rId4"/>
    <sheet name="6B" sheetId="5" r:id="rId5"/>
    <sheet name="6C" sheetId="6" r:id="rId6"/>
    <sheet name="7A" sheetId="7" r:id="rId7"/>
    <sheet name="7B" sheetId="8" r:id="rId8"/>
    <sheet name="7C" sheetId="9" r:id="rId9"/>
    <sheet name="8A" sheetId="10" r:id="rId10"/>
    <sheet name="8B" sheetId="11" r:id="rId11"/>
    <sheet name="8C" sheetId="12" r:id="rId12"/>
    <sheet name="9" sheetId="13" r:id="rId13"/>
    <sheet name="10" sheetId="14" r:id="rId14"/>
    <sheet name="Pavyzdy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4" l="1"/>
  <c r="D30" i="14"/>
  <c r="H29" i="14"/>
  <c r="D29" i="14"/>
  <c r="H28" i="14"/>
  <c r="D28" i="14"/>
  <c r="H27" i="14"/>
  <c r="D27" i="14"/>
  <c r="H26" i="14"/>
  <c r="D26" i="14"/>
  <c r="H25" i="14"/>
  <c r="D25" i="14"/>
  <c r="H24" i="14"/>
  <c r="D24" i="14"/>
  <c r="H23" i="14"/>
  <c r="D23" i="14"/>
  <c r="H22" i="14"/>
  <c r="D22" i="14"/>
  <c r="H21" i="14"/>
  <c r="D21" i="14"/>
  <c r="H20" i="14"/>
  <c r="D20" i="14"/>
  <c r="H19" i="14"/>
  <c r="D19" i="14"/>
  <c r="H18" i="14"/>
  <c r="D18" i="14"/>
  <c r="H17" i="14"/>
  <c r="D17" i="14"/>
  <c r="H16" i="14"/>
  <c r="D16" i="14"/>
  <c r="H15" i="14"/>
  <c r="D15" i="14"/>
  <c r="H14" i="14"/>
  <c r="D14" i="14"/>
  <c r="H13" i="14"/>
  <c r="D13" i="14"/>
  <c r="H30" i="13"/>
  <c r="D30" i="13"/>
  <c r="H29" i="13"/>
  <c r="D29" i="13"/>
  <c r="H28" i="13"/>
  <c r="D28" i="13"/>
  <c r="H27" i="13"/>
  <c r="D27" i="13"/>
  <c r="H26" i="13"/>
  <c r="D26" i="13"/>
  <c r="H25" i="13"/>
  <c r="D25" i="13"/>
  <c r="H24" i="13"/>
  <c r="D24" i="13"/>
  <c r="H23" i="13"/>
  <c r="D23" i="13"/>
  <c r="H22" i="13"/>
  <c r="D22" i="13"/>
  <c r="H21" i="13"/>
  <c r="D21" i="13"/>
  <c r="H20" i="13"/>
  <c r="D20" i="13"/>
  <c r="H19" i="13"/>
  <c r="D19" i="13"/>
  <c r="H18" i="13"/>
  <c r="D18" i="13"/>
  <c r="H17" i="13"/>
  <c r="D17" i="13"/>
  <c r="H16" i="13"/>
  <c r="D16" i="13"/>
  <c r="H15" i="13"/>
  <c r="D15" i="13"/>
  <c r="H14" i="13"/>
  <c r="D14" i="13"/>
  <c r="H13" i="13"/>
  <c r="D13" i="13"/>
  <c r="H30" i="12"/>
  <c r="D30" i="12"/>
  <c r="H29" i="12"/>
  <c r="D29" i="12"/>
  <c r="H28" i="12"/>
  <c r="D28" i="12"/>
  <c r="H27" i="12"/>
  <c r="D27" i="12"/>
  <c r="H26" i="12"/>
  <c r="D26" i="12"/>
  <c r="H25" i="12"/>
  <c r="D25" i="12"/>
  <c r="H24" i="12"/>
  <c r="D24" i="12"/>
  <c r="H23" i="12"/>
  <c r="D23" i="12"/>
  <c r="H22" i="12"/>
  <c r="D22" i="12"/>
  <c r="H21" i="12"/>
  <c r="D21" i="12"/>
  <c r="H20" i="12"/>
  <c r="D20" i="12"/>
  <c r="H19" i="12"/>
  <c r="D19" i="12"/>
  <c r="H18" i="12"/>
  <c r="D18" i="12"/>
  <c r="H17" i="12"/>
  <c r="D17" i="12"/>
  <c r="H16" i="12"/>
  <c r="D16" i="12"/>
  <c r="H15" i="12"/>
  <c r="D15" i="12"/>
  <c r="H14" i="12"/>
  <c r="D14" i="12"/>
  <c r="H13" i="12"/>
  <c r="D13" i="12"/>
  <c r="H30" i="11"/>
  <c r="D30" i="11"/>
  <c r="H29" i="11"/>
  <c r="D29" i="11"/>
  <c r="H28" i="11"/>
  <c r="D28" i="11"/>
  <c r="H27" i="11"/>
  <c r="D27" i="11"/>
  <c r="H26" i="11"/>
  <c r="D26" i="11"/>
  <c r="H25" i="11"/>
  <c r="D25" i="11"/>
  <c r="H24" i="11"/>
  <c r="D24" i="11"/>
  <c r="H23" i="11"/>
  <c r="D23" i="11"/>
  <c r="H22" i="11"/>
  <c r="D22" i="11"/>
  <c r="H21" i="11"/>
  <c r="D21" i="11"/>
  <c r="H20" i="11"/>
  <c r="D20" i="11"/>
  <c r="H19" i="11"/>
  <c r="D19" i="11"/>
  <c r="H18" i="11"/>
  <c r="D18" i="11"/>
  <c r="H17" i="11"/>
  <c r="D17" i="11"/>
  <c r="H16" i="11"/>
  <c r="D16" i="11"/>
  <c r="H15" i="11"/>
  <c r="D15" i="11"/>
  <c r="H14" i="11"/>
  <c r="D14" i="11"/>
  <c r="H13" i="11"/>
  <c r="D13" i="11"/>
  <c r="H30" i="10"/>
  <c r="D30" i="10"/>
  <c r="H29" i="10"/>
  <c r="D29" i="10"/>
  <c r="H28" i="10"/>
  <c r="D28" i="10"/>
  <c r="H27" i="10"/>
  <c r="D27" i="10"/>
  <c r="H26" i="10"/>
  <c r="D26" i="10"/>
  <c r="H25" i="10"/>
  <c r="D25" i="10"/>
  <c r="H24" i="10"/>
  <c r="D24" i="10"/>
  <c r="H23" i="10"/>
  <c r="D23" i="10"/>
  <c r="H22" i="10"/>
  <c r="D22" i="10"/>
  <c r="H21" i="10"/>
  <c r="D21" i="10"/>
  <c r="H20" i="10"/>
  <c r="D20" i="10"/>
  <c r="H19" i="10"/>
  <c r="D19" i="10"/>
  <c r="H18" i="10"/>
  <c r="D18" i="10"/>
  <c r="H17" i="10"/>
  <c r="D17" i="10"/>
  <c r="H16" i="10"/>
  <c r="D16" i="10"/>
  <c r="H15" i="10"/>
  <c r="D15" i="10"/>
  <c r="H14" i="10"/>
  <c r="D14" i="10"/>
  <c r="H13" i="10"/>
  <c r="D13" i="10"/>
  <c r="H30" i="9"/>
  <c r="D30" i="9"/>
  <c r="H29" i="9"/>
  <c r="D29" i="9"/>
  <c r="H28" i="9"/>
  <c r="D28" i="9"/>
  <c r="H27" i="9"/>
  <c r="D27" i="9"/>
  <c r="H26" i="9"/>
  <c r="D26" i="9"/>
  <c r="H25" i="9"/>
  <c r="D25" i="9"/>
  <c r="H24" i="9"/>
  <c r="D24" i="9"/>
  <c r="H23" i="9"/>
  <c r="D23" i="9"/>
  <c r="H22" i="9"/>
  <c r="D22" i="9"/>
  <c r="H21" i="9"/>
  <c r="D21" i="9"/>
  <c r="H20" i="9"/>
  <c r="D20" i="9"/>
  <c r="H19" i="9"/>
  <c r="D19" i="9"/>
  <c r="H18" i="9"/>
  <c r="D18" i="9"/>
  <c r="H17" i="9"/>
  <c r="D17" i="9"/>
  <c r="H16" i="9"/>
  <c r="D16" i="9"/>
  <c r="H15" i="9"/>
  <c r="D15" i="9"/>
  <c r="H14" i="9"/>
  <c r="D14" i="9"/>
  <c r="H13" i="9"/>
  <c r="D13" i="9"/>
  <c r="H30" i="8"/>
  <c r="D30" i="8"/>
  <c r="H29" i="8"/>
  <c r="D29" i="8"/>
  <c r="H28" i="8"/>
  <c r="D28" i="8"/>
  <c r="H27" i="8"/>
  <c r="D27" i="8"/>
  <c r="H26" i="8"/>
  <c r="D26" i="8"/>
  <c r="H25" i="8"/>
  <c r="D25" i="8"/>
  <c r="H24" i="8"/>
  <c r="D24" i="8"/>
  <c r="H23" i="8"/>
  <c r="D23" i="8"/>
  <c r="H22" i="8"/>
  <c r="D22" i="8"/>
  <c r="H21" i="8"/>
  <c r="D21" i="8"/>
  <c r="H20" i="8"/>
  <c r="D20" i="8"/>
  <c r="H19" i="8"/>
  <c r="D19" i="8"/>
  <c r="H18" i="8"/>
  <c r="D18" i="8"/>
  <c r="H17" i="8"/>
  <c r="D17" i="8"/>
  <c r="H16" i="8"/>
  <c r="D16" i="8"/>
  <c r="H15" i="8"/>
  <c r="D15" i="8"/>
  <c r="H14" i="8"/>
  <c r="D14" i="8"/>
  <c r="H13" i="8"/>
  <c r="D13" i="8"/>
  <c r="H30" i="7"/>
  <c r="D30" i="7"/>
  <c r="H29" i="7"/>
  <c r="D29" i="7"/>
  <c r="H28" i="7"/>
  <c r="D28" i="7"/>
  <c r="H27" i="7"/>
  <c r="D27" i="7"/>
  <c r="H26" i="7"/>
  <c r="D26" i="7"/>
  <c r="H25" i="7"/>
  <c r="D25" i="7"/>
  <c r="H24" i="7"/>
  <c r="D24" i="7"/>
  <c r="H23" i="7"/>
  <c r="D23" i="7"/>
  <c r="H22" i="7"/>
  <c r="D22" i="7"/>
  <c r="H21" i="7"/>
  <c r="D21" i="7"/>
  <c r="H20" i="7"/>
  <c r="D20" i="7"/>
  <c r="H19" i="7"/>
  <c r="D19" i="7"/>
  <c r="H18" i="7"/>
  <c r="D18" i="7"/>
  <c r="H17" i="7"/>
  <c r="D17" i="7"/>
  <c r="H16" i="7"/>
  <c r="D16" i="7"/>
  <c r="H15" i="7"/>
  <c r="D15" i="7"/>
  <c r="H14" i="7"/>
  <c r="D14" i="7"/>
  <c r="H13" i="7"/>
  <c r="D13" i="7"/>
  <c r="H30" i="6"/>
  <c r="D30" i="6"/>
  <c r="H29" i="6"/>
  <c r="D29" i="6"/>
  <c r="H28" i="6"/>
  <c r="D28" i="6"/>
  <c r="H27" i="6"/>
  <c r="D27" i="6"/>
  <c r="H26" i="6"/>
  <c r="D26" i="6"/>
  <c r="H25" i="6"/>
  <c r="D25" i="6"/>
  <c r="H24" i="6"/>
  <c r="D24" i="6"/>
  <c r="H23" i="6"/>
  <c r="D23" i="6"/>
  <c r="H22" i="6"/>
  <c r="D22" i="6"/>
  <c r="H21" i="6"/>
  <c r="D21" i="6"/>
  <c r="H20" i="6"/>
  <c r="D20" i="6"/>
  <c r="H19" i="6"/>
  <c r="D19" i="6"/>
  <c r="H18" i="6"/>
  <c r="D18" i="6"/>
  <c r="H17" i="6"/>
  <c r="D17" i="6"/>
  <c r="H16" i="6"/>
  <c r="D16" i="6"/>
  <c r="H15" i="6"/>
  <c r="D15" i="6"/>
  <c r="H14" i="6"/>
  <c r="D14" i="6"/>
  <c r="H13" i="6"/>
  <c r="D13" i="6"/>
  <c r="H30" i="5"/>
  <c r="D30" i="5"/>
  <c r="H29" i="5"/>
  <c r="D29" i="5"/>
  <c r="H28" i="5"/>
  <c r="D28" i="5"/>
  <c r="H27" i="5"/>
  <c r="D27" i="5"/>
  <c r="H26" i="5"/>
  <c r="D26" i="5"/>
  <c r="H25" i="5"/>
  <c r="D25" i="5"/>
  <c r="H24" i="5"/>
  <c r="D24" i="5"/>
  <c r="H23" i="5"/>
  <c r="D23" i="5"/>
  <c r="H22" i="5"/>
  <c r="D22" i="5"/>
  <c r="H21" i="5"/>
  <c r="D21" i="5"/>
  <c r="H20" i="5"/>
  <c r="D20" i="5"/>
  <c r="H19" i="5"/>
  <c r="D19" i="5"/>
  <c r="H18" i="5"/>
  <c r="D18" i="5"/>
  <c r="H17" i="5"/>
  <c r="D17" i="5"/>
  <c r="H16" i="5"/>
  <c r="D16" i="5"/>
  <c r="H15" i="5"/>
  <c r="D15" i="5"/>
  <c r="H14" i="5"/>
  <c r="D14" i="5"/>
  <c r="H13" i="5"/>
  <c r="D13" i="5"/>
  <c r="H30" i="4"/>
  <c r="D30" i="4"/>
  <c r="H29" i="4"/>
  <c r="D29" i="4"/>
  <c r="H28" i="4"/>
  <c r="D28" i="4"/>
  <c r="H27" i="4"/>
  <c r="D27" i="4"/>
  <c r="H26" i="4"/>
  <c r="D26" i="4"/>
  <c r="H25" i="4"/>
  <c r="D25" i="4"/>
  <c r="H24" i="4"/>
  <c r="D24" i="4"/>
  <c r="H23" i="4"/>
  <c r="D23" i="4"/>
  <c r="H22" i="4"/>
  <c r="D22" i="4"/>
  <c r="H21" i="4"/>
  <c r="D21" i="4"/>
  <c r="H20" i="4"/>
  <c r="D20" i="4"/>
  <c r="H19" i="4"/>
  <c r="D19" i="4"/>
  <c r="H18" i="4"/>
  <c r="D18" i="4"/>
  <c r="H17" i="4"/>
  <c r="D17" i="4"/>
  <c r="H16" i="4"/>
  <c r="D16" i="4"/>
  <c r="H15" i="4"/>
  <c r="D15" i="4"/>
  <c r="H14" i="4"/>
  <c r="D14" i="4"/>
  <c r="H13" i="4"/>
  <c r="D13" i="4"/>
  <c r="H30" i="3"/>
  <c r="D30" i="3"/>
  <c r="H29" i="3"/>
  <c r="D29" i="3"/>
  <c r="H28" i="3"/>
  <c r="D28" i="3"/>
  <c r="H27" i="3"/>
  <c r="D27" i="3"/>
  <c r="H26" i="3"/>
  <c r="D26" i="3"/>
  <c r="H25" i="3"/>
  <c r="D25" i="3"/>
  <c r="H24" i="3"/>
  <c r="D24" i="3"/>
  <c r="H23" i="3"/>
  <c r="D23" i="3"/>
  <c r="H22" i="3"/>
  <c r="D22" i="3"/>
  <c r="H21" i="3"/>
  <c r="D21" i="3"/>
  <c r="H20" i="3"/>
  <c r="D20" i="3"/>
  <c r="H19" i="3"/>
  <c r="D19" i="3"/>
  <c r="H18" i="3"/>
  <c r="D18" i="3"/>
  <c r="H17" i="3"/>
  <c r="D17" i="3"/>
  <c r="H16" i="3"/>
  <c r="D16" i="3"/>
  <c r="H15" i="3"/>
  <c r="D15" i="3"/>
  <c r="H14" i="3"/>
  <c r="D14" i="3"/>
  <c r="H13" i="3"/>
  <c r="D13" i="3"/>
  <c r="H30" i="2"/>
  <c r="D30" i="2"/>
  <c r="H29" i="2"/>
  <c r="D29" i="2"/>
  <c r="H28" i="2"/>
  <c r="D28" i="2"/>
  <c r="H27" i="2"/>
  <c r="D27" i="2"/>
  <c r="H26" i="2"/>
  <c r="D26" i="2"/>
  <c r="H25" i="2"/>
  <c r="D25" i="2"/>
  <c r="H24" i="2"/>
  <c r="D24" i="2"/>
  <c r="H23" i="2"/>
  <c r="D23" i="2"/>
  <c r="H22" i="2"/>
  <c r="D22" i="2"/>
  <c r="H21" i="2"/>
  <c r="D21" i="2"/>
  <c r="H20" i="2"/>
  <c r="D20" i="2"/>
  <c r="H19" i="2"/>
  <c r="D19" i="2"/>
  <c r="H18" i="2"/>
  <c r="D18" i="2"/>
  <c r="H17" i="2"/>
  <c r="D17" i="2"/>
  <c r="H16" i="2"/>
  <c r="D16" i="2"/>
  <c r="H15" i="2"/>
  <c r="D15" i="2"/>
  <c r="H14" i="2"/>
  <c r="D14" i="2"/>
  <c r="H13" i="2"/>
  <c r="D13" i="2"/>
  <c r="J29" i="15" l="1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G29" i="15"/>
  <c r="D29" i="15"/>
  <c r="G28" i="15"/>
  <c r="D28" i="15"/>
  <c r="G27" i="15"/>
  <c r="D27" i="15"/>
  <c r="G26" i="15"/>
  <c r="D26" i="15"/>
  <c r="G25" i="15"/>
  <c r="D25" i="15"/>
  <c r="G24" i="15"/>
  <c r="D24" i="15"/>
  <c r="G23" i="15"/>
  <c r="D23" i="15"/>
  <c r="G22" i="15"/>
  <c r="D22" i="15"/>
  <c r="G21" i="15"/>
  <c r="D21" i="15"/>
  <c r="G20" i="15"/>
  <c r="D20" i="15"/>
  <c r="G19" i="15"/>
  <c r="D19" i="15"/>
  <c r="G18" i="15"/>
  <c r="D18" i="15"/>
  <c r="G17" i="15"/>
  <c r="D17" i="15"/>
  <c r="G16" i="15"/>
  <c r="D16" i="15"/>
  <c r="G15" i="15"/>
  <c r="D15" i="15"/>
  <c r="G14" i="15"/>
  <c r="D14" i="15"/>
  <c r="G13" i="15"/>
  <c r="D13" i="15"/>
  <c r="G12" i="15"/>
  <c r="D12" i="15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13" i="1"/>
</calcChain>
</file>

<file path=xl/sharedStrings.xml><?xml version="1.0" encoding="utf-8"?>
<sst xmlns="http://schemas.openxmlformats.org/spreadsheetml/2006/main" count="359" uniqueCount="46">
  <si>
    <t>Vidurkiai</t>
  </si>
  <si>
    <t>I pusmetis</t>
  </si>
  <si>
    <t>II pusmetis</t>
  </si>
  <si>
    <t>Metinis</t>
  </si>
  <si>
    <t>Pokytis</t>
  </si>
  <si>
    <t>Viso:</t>
  </si>
  <si>
    <t>2021 metinis</t>
  </si>
  <si>
    <t>Mokiniai</t>
  </si>
  <si>
    <t>MARIJAMPOLĖS :RYTO" PAGRINDINĖ MOKYKLA</t>
  </si>
  <si>
    <t>MOKINIŲ PAŽANGOS FIKSAVIMAS</t>
  </si>
  <si>
    <t>I PUSMETIS</t>
  </si>
  <si>
    <t>KILO VIDURKIAI</t>
  </si>
  <si>
    <t>VIDURKIAI KRITO</t>
  </si>
  <si>
    <t>II PUSMETIS</t>
  </si>
  <si>
    <t>KLASĖ</t>
  </si>
  <si>
    <t>LANKOMUMAS NEPATEISINTOS PAMOKOS 1 MOKINIUI</t>
  </si>
  <si>
    <t>LANKOMUMAS PATEISINTOS PAMOKOS DĖL KT.PRIEŽASČIŲ 1 MOKINIUI</t>
  </si>
  <si>
    <t>VIDURKIAI</t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</si>
  <si>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</si>
  <si>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</si>
  <si>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</si>
  <si>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</si>
  <si>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</si>
  <si>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</si>
  <si>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</si>
  <si>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</si>
  <si>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</si>
  <si>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</si>
  <si>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</si>
  <si>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</si>
  <si>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</si>
  <si>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</si>
  <si>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</si>
  <si>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</si>
  <si>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</si>
  <si>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</si>
  <si>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7A</t>
  </si>
  <si>
    <t>7B</t>
  </si>
  <si>
    <t>7C</t>
  </si>
  <si>
    <t>8A</t>
  </si>
  <si>
    <t>8B</t>
  </si>
  <si>
    <t>8C</t>
  </si>
  <si>
    <t>20..-20.. M.M.</t>
  </si>
  <si>
    <t xml:space="preserve">Mokinių asmeninės pažangos stebėjimo, fiksavimo ir vertinimo </t>
  </si>
  <si>
    <t xml:space="preserve"> tvarkos aprašas</t>
  </si>
  <si>
    <t>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</si>
</sst>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17" xfId="0" applyFont="1" applyBorder="1"/>
    <xf numFmtId="0" fontId="0" fillId="0" borderId="0" xfId="0" applyAlignment="1">
      <alignment horizontal="left"/>
    </xf>
    <xf numFmtId="0" fontId="0" fillId="0" borderId="0" xfId="0"/>
    <xf numFmtId="0" fontId="4" fillId="0" borderId="16" xfId="0" applyFont="1" applyBorder="1" applyAlignment="1">
      <alignment horizontal="center"/>
    </xf>
    <xf numFmtId="0" fontId="1" fillId="0" borderId="24" xfId="0" applyFont="1" applyBorder="1"/>
    <xf numFmtId="0" fontId="1" fillId="0" borderId="18" xfId="0" applyFont="1" applyFill="1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9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1">
    <cellStyle name="Įprastas" xfId="0" builtinId="0"/>
  </cellStyles>
  <dxfs count="32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97B0B-8CD1-4610-8578-90D7E2A04C5C}">
  <dimension ref="A1:I65"/>
  <sheetViews>
    <sheetView tabSelected="1" workbookViewId="0">
      <selection activeCell="C17" sqref="C17"/>
    </sheetView>
  </sheetViews>
  <sheetFormatPr defaultRowHeight="14.4" x14ac:dyDescent="0.3"/>
  <cols>
    <col min="1" max="1" width="30.5546875" customWidth="1"/>
    <col min="2" max="4" width="15.88671875" customWidth="1"/>
    <col min="5" max="6" width="12.33203125" customWidth="1"/>
    <col min="7" max="9" width="15.88671875" customWidth="1"/>
    <col min="257" max="257" width="30.5546875" customWidth="1"/>
    <col min="258" max="260" width="15.88671875" customWidth="1"/>
    <col min="261" max="262" width="12.33203125" customWidth="1"/>
    <col min="263" max="265" width="15.88671875" customWidth="1"/>
    <col min="513" max="513" width="30.5546875" customWidth="1"/>
    <col min="514" max="516" width="15.88671875" customWidth="1"/>
    <col min="517" max="518" width="12.33203125" customWidth="1"/>
    <col min="519" max="521" width="15.88671875" customWidth="1"/>
    <col min="769" max="769" width="30.5546875" customWidth="1"/>
    <col min="770" max="772" width="15.88671875" customWidth="1"/>
    <col min="773" max="774" width="12.33203125" customWidth="1"/>
    <col min="775" max="777" width="15.88671875" customWidth="1"/>
    <col min="1025" max="1025" width="30.5546875" customWidth="1"/>
    <col min="1026" max="1028" width="15.88671875" customWidth="1"/>
    <col min="1029" max="1030" width="12.33203125" customWidth="1"/>
    <col min="1031" max="1033" width="15.88671875" customWidth="1"/>
    <col min="1281" max="1281" width="30.5546875" customWidth="1"/>
    <col min="1282" max="1284" width="15.88671875" customWidth="1"/>
    <col min="1285" max="1286" width="12.33203125" customWidth="1"/>
    <col min="1287" max="1289" width="15.88671875" customWidth="1"/>
    <col min="1537" max="1537" width="30.5546875" customWidth="1"/>
    <col min="1538" max="1540" width="15.88671875" customWidth="1"/>
    <col min="1541" max="1542" width="12.33203125" customWidth="1"/>
    <col min="1543" max="1545" width="15.88671875" customWidth="1"/>
    <col min="1793" max="1793" width="30.5546875" customWidth="1"/>
    <col min="1794" max="1796" width="15.88671875" customWidth="1"/>
    <col min="1797" max="1798" width="12.33203125" customWidth="1"/>
    <col min="1799" max="1801" width="15.88671875" customWidth="1"/>
    <col min="2049" max="2049" width="30.5546875" customWidth="1"/>
    <col min="2050" max="2052" width="15.88671875" customWidth="1"/>
    <col min="2053" max="2054" width="12.33203125" customWidth="1"/>
    <col min="2055" max="2057" width="15.88671875" customWidth="1"/>
    <col min="2305" max="2305" width="30.5546875" customWidth="1"/>
    <col min="2306" max="2308" width="15.88671875" customWidth="1"/>
    <col min="2309" max="2310" width="12.33203125" customWidth="1"/>
    <col min="2311" max="2313" width="15.88671875" customWidth="1"/>
    <col min="2561" max="2561" width="30.5546875" customWidth="1"/>
    <col min="2562" max="2564" width="15.88671875" customWidth="1"/>
    <col min="2565" max="2566" width="12.33203125" customWidth="1"/>
    <col min="2567" max="2569" width="15.88671875" customWidth="1"/>
    <col min="2817" max="2817" width="30.5546875" customWidth="1"/>
    <col min="2818" max="2820" width="15.88671875" customWidth="1"/>
    <col min="2821" max="2822" width="12.33203125" customWidth="1"/>
    <col min="2823" max="2825" width="15.88671875" customWidth="1"/>
    <col min="3073" max="3073" width="30.5546875" customWidth="1"/>
    <col min="3074" max="3076" width="15.88671875" customWidth="1"/>
    <col min="3077" max="3078" width="12.33203125" customWidth="1"/>
    <col min="3079" max="3081" width="15.88671875" customWidth="1"/>
    <col min="3329" max="3329" width="30.5546875" customWidth="1"/>
    <col min="3330" max="3332" width="15.88671875" customWidth="1"/>
    <col min="3333" max="3334" width="12.33203125" customWidth="1"/>
    <col min="3335" max="3337" width="15.88671875" customWidth="1"/>
    <col min="3585" max="3585" width="30.5546875" customWidth="1"/>
    <col min="3586" max="3588" width="15.88671875" customWidth="1"/>
    <col min="3589" max="3590" width="12.33203125" customWidth="1"/>
    <col min="3591" max="3593" width="15.88671875" customWidth="1"/>
    <col min="3841" max="3841" width="30.5546875" customWidth="1"/>
    <col min="3842" max="3844" width="15.88671875" customWidth="1"/>
    <col min="3845" max="3846" width="12.33203125" customWidth="1"/>
    <col min="3847" max="3849" width="15.88671875" customWidth="1"/>
    <col min="4097" max="4097" width="30.5546875" customWidth="1"/>
    <col min="4098" max="4100" width="15.88671875" customWidth="1"/>
    <col min="4101" max="4102" width="12.33203125" customWidth="1"/>
    <col min="4103" max="4105" width="15.88671875" customWidth="1"/>
    <col min="4353" max="4353" width="30.5546875" customWidth="1"/>
    <col min="4354" max="4356" width="15.88671875" customWidth="1"/>
    <col min="4357" max="4358" width="12.33203125" customWidth="1"/>
    <col min="4359" max="4361" width="15.88671875" customWidth="1"/>
    <col min="4609" max="4609" width="30.5546875" customWidth="1"/>
    <col min="4610" max="4612" width="15.88671875" customWidth="1"/>
    <col min="4613" max="4614" width="12.33203125" customWidth="1"/>
    <col min="4615" max="4617" width="15.88671875" customWidth="1"/>
    <col min="4865" max="4865" width="30.5546875" customWidth="1"/>
    <col min="4866" max="4868" width="15.88671875" customWidth="1"/>
    <col min="4869" max="4870" width="12.33203125" customWidth="1"/>
    <col min="4871" max="4873" width="15.88671875" customWidth="1"/>
    <col min="5121" max="5121" width="30.5546875" customWidth="1"/>
    <col min="5122" max="5124" width="15.88671875" customWidth="1"/>
    <col min="5125" max="5126" width="12.33203125" customWidth="1"/>
    <col min="5127" max="5129" width="15.88671875" customWidth="1"/>
    <col min="5377" max="5377" width="30.5546875" customWidth="1"/>
    <col min="5378" max="5380" width="15.88671875" customWidth="1"/>
    <col min="5381" max="5382" width="12.33203125" customWidth="1"/>
    <col min="5383" max="5385" width="15.88671875" customWidth="1"/>
    <col min="5633" max="5633" width="30.5546875" customWidth="1"/>
    <col min="5634" max="5636" width="15.88671875" customWidth="1"/>
    <col min="5637" max="5638" width="12.33203125" customWidth="1"/>
    <col min="5639" max="5641" width="15.88671875" customWidth="1"/>
    <col min="5889" max="5889" width="30.5546875" customWidth="1"/>
    <col min="5890" max="5892" width="15.88671875" customWidth="1"/>
    <col min="5893" max="5894" width="12.33203125" customWidth="1"/>
    <col min="5895" max="5897" width="15.88671875" customWidth="1"/>
    <col min="6145" max="6145" width="30.5546875" customWidth="1"/>
    <col min="6146" max="6148" width="15.88671875" customWidth="1"/>
    <col min="6149" max="6150" width="12.33203125" customWidth="1"/>
    <col min="6151" max="6153" width="15.88671875" customWidth="1"/>
    <col min="6401" max="6401" width="30.5546875" customWidth="1"/>
    <col min="6402" max="6404" width="15.88671875" customWidth="1"/>
    <col min="6405" max="6406" width="12.33203125" customWidth="1"/>
    <col min="6407" max="6409" width="15.88671875" customWidth="1"/>
    <col min="6657" max="6657" width="30.5546875" customWidth="1"/>
    <col min="6658" max="6660" width="15.88671875" customWidth="1"/>
    <col min="6661" max="6662" width="12.33203125" customWidth="1"/>
    <col min="6663" max="6665" width="15.88671875" customWidth="1"/>
    <col min="6913" max="6913" width="30.5546875" customWidth="1"/>
    <col min="6914" max="6916" width="15.88671875" customWidth="1"/>
    <col min="6917" max="6918" width="12.33203125" customWidth="1"/>
    <col min="6919" max="6921" width="15.88671875" customWidth="1"/>
    <col min="7169" max="7169" width="30.5546875" customWidth="1"/>
    <col min="7170" max="7172" width="15.88671875" customWidth="1"/>
    <col min="7173" max="7174" width="12.33203125" customWidth="1"/>
    <col min="7175" max="7177" width="15.88671875" customWidth="1"/>
    <col min="7425" max="7425" width="30.5546875" customWidth="1"/>
    <col min="7426" max="7428" width="15.88671875" customWidth="1"/>
    <col min="7429" max="7430" width="12.33203125" customWidth="1"/>
    <col min="7431" max="7433" width="15.88671875" customWidth="1"/>
    <col min="7681" max="7681" width="30.5546875" customWidth="1"/>
    <col min="7682" max="7684" width="15.88671875" customWidth="1"/>
    <col min="7685" max="7686" width="12.33203125" customWidth="1"/>
    <col min="7687" max="7689" width="15.88671875" customWidth="1"/>
    <col min="7937" max="7937" width="30.5546875" customWidth="1"/>
    <col min="7938" max="7940" width="15.88671875" customWidth="1"/>
    <col min="7941" max="7942" width="12.33203125" customWidth="1"/>
    <col min="7943" max="7945" width="15.88671875" customWidth="1"/>
    <col min="8193" max="8193" width="30.5546875" customWidth="1"/>
    <col min="8194" max="8196" width="15.88671875" customWidth="1"/>
    <col min="8197" max="8198" width="12.33203125" customWidth="1"/>
    <col min="8199" max="8201" width="15.88671875" customWidth="1"/>
    <col min="8449" max="8449" width="30.5546875" customWidth="1"/>
    <col min="8450" max="8452" width="15.88671875" customWidth="1"/>
    <col min="8453" max="8454" width="12.33203125" customWidth="1"/>
    <col min="8455" max="8457" width="15.88671875" customWidth="1"/>
    <col min="8705" max="8705" width="30.5546875" customWidth="1"/>
    <col min="8706" max="8708" width="15.88671875" customWidth="1"/>
    <col min="8709" max="8710" width="12.33203125" customWidth="1"/>
    <col min="8711" max="8713" width="15.88671875" customWidth="1"/>
    <col min="8961" max="8961" width="30.5546875" customWidth="1"/>
    <col min="8962" max="8964" width="15.88671875" customWidth="1"/>
    <col min="8965" max="8966" width="12.33203125" customWidth="1"/>
    <col min="8967" max="8969" width="15.88671875" customWidth="1"/>
    <col min="9217" max="9217" width="30.5546875" customWidth="1"/>
    <col min="9218" max="9220" width="15.88671875" customWidth="1"/>
    <col min="9221" max="9222" width="12.33203125" customWidth="1"/>
    <col min="9223" max="9225" width="15.88671875" customWidth="1"/>
    <col min="9473" max="9473" width="30.5546875" customWidth="1"/>
    <col min="9474" max="9476" width="15.88671875" customWidth="1"/>
    <col min="9477" max="9478" width="12.33203125" customWidth="1"/>
    <col min="9479" max="9481" width="15.88671875" customWidth="1"/>
    <col min="9729" max="9729" width="30.5546875" customWidth="1"/>
    <col min="9730" max="9732" width="15.88671875" customWidth="1"/>
    <col min="9733" max="9734" width="12.33203125" customWidth="1"/>
    <col min="9735" max="9737" width="15.88671875" customWidth="1"/>
    <col min="9985" max="9985" width="30.5546875" customWidth="1"/>
    <col min="9986" max="9988" width="15.88671875" customWidth="1"/>
    <col min="9989" max="9990" width="12.33203125" customWidth="1"/>
    <col min="9991" max="9993" width="15.88671875" customWidth="1"/>
    <col min="10241" max="10241" width="30.5546875" customWidth="1"/>
    <col min="10242" max="10244" width="15.88671875" customWidth="1"/>
    <col min="10245" max="10246" width="12.33203125" customWidth="1"/>
    <col min="10247" max="10249" width="15.88671875" customWidth="1"/>
    <col min="10497" max="10497" width="30.5546875" customWidth="1"/>
    <col min="10498" max="10500" width="15.88671875" customWidth="1"/>
    <col min="10501" max="10502" width="12.33203125" customWidth="1"/>
    <col min="10503" max="10505" width="15.88671875" customWidth="1"/>
    <col min="10753" max="10753" width="30.5546875" customWidth="1"/>
    <col min="10754" max="10756" width="15.88671875" customWidth="1"/>
    <col min="10757" max="10758" width="12.33203125" customWidth="1"/>
    <col min="10759" max="10761" width="15.88671875" customWidth="1"/>
    <col min="11009" max="11009" width="30.5546875" customWidth="1"/>
    <col min="11010" max="11012" width="15.88671875" customWidth="1"/>
    <col min="11013" max="11014" width="12.33203125" customWidth="1"/>
    <col min="11015" max="11017" width="15.88671875" customWidth="1"/>
    <col min="11265" max="11265" width="30.5546875" customWidth="1"/>
    <col min="11266" max="11268" width="15.88671875" customWidth="1"/>
    <col min="11269" max="11270" width="12.33203125" customWidth="1"/>
    <col min="11271" max="11273" width="15.88671875" customWidth="1"/>
    <col min="11521" max="11521" width="30.5546875" customWidth="1"/>
    <col min="11522" max="11524" width="15.88671875" customWidth="1"/>
    <col min="11525" max="11526" width="12.33203125" customWidth="1"/>
    <col min="11527" max="11529" width="15.88671875" customWidth="1"/>
    <col min="11777" max="11777" width="30.5546875" customWidth="1"/>
    <col min="11778" max="11780" width="15.88671875" customWidth="1"/>
    <col min="11781" max="11782" width="12.33203125" customWidth="1"/>
    <col min="11783" max="11785" width="15.88671875" customWidth="1"/>
    <col min="12033" max="12033" width="30.5546875" customWidth="1"/>
    <col min="12034" max="12036" width="15.88671875" customWidth="1"/>
    <col min="12037" max="12038" width="12.33203125" customWidth="1"/>
    <col min="12039" max="12041" width="15.88671875" customWidth="1"/>
    <col min="12289" max="12289" width="30.5546875" customWidth="1"/>
    <col min="12290" max="12292" width="15.88671875" customWidth="1"/>
    <col min="12293" max="12294" width="12.33203125" customWidth="1"/>
    <col min="12295" max="12297" width="15.88671875" customWidth="1"/>
    <col min="12545" max="12545" width="30.5546875" customWidth="1"/>
    <col min="12546" max="12548" width="15.88671875" customWidth="1"/>
    <col min="12549" max="12550" width="12.33203125" customWidth="1"/>
    <col min="12551" max="12553" width="15.88671875" customWidth="1"/>
    <col min="12801" max="12801" width="30.5546875" customWidth="1"/>
    <col min="12802" max="12804" width="15.88671875" customWidth="1"/>
    <col min="12805" max="12806" width="12.33203125" customWidth="1"/>
    <col min="12807" max="12809" width="15.88671875" customWidth="1"/>
    <col min="13057" max="13057" width="30.5546875" customWidth="1"/>
    <col min="13058" max="13060" width="15.88671875" customWidth="1"/>
    <col min="13061" max="13062" width="12.33203125" customWidth="1"/>
    <col min="13063" max="13065" width="15.88671875" customWidth="1"/>
    <col min="13313" max="13313" width="30.5546875" customWidth="1"/>
    <col min="13314" max="13316" width="15.88671875" customWidth="1"/>
    <col min="13317" max="13318" width="12.33203125" customWidth="1"/>
    <col min="13319" max="13321" width="15.88671875" customWidth="1"/>
    <col min="13569" max="13569" width="30.5546875" customWidth="1"/>
    <col min="13570" max="13572" width="15.88671875" customWidth="1"/>
    <col min="13573" max="13574" width="12.33203125" customWidth="1"/>
    <col min="13575" max="13577" width="15.88671875" customWidth="1"/>
    <col min="13825" max="13825" width="30.5546875" customWidth="1"/>
    <col min="13826" max="13828" width="15.88671875" customWidth="1"/>
    <col min="13829" max="13830" width="12.33203125" customWidth="1"/>
    <col min="13831" max="13833" width="15.88671875" customWidth="1"/>
    <col min="14081" max="14081" width="30.5546875" customWidth="1"/>
    <col min="14082" max="14084" width="15.88671875" customWidth="1"/>
    <col min="14085" max="14086" width="12.33203125" customWidth="1"/>
    <col min="14087" max="14089" width="15.88671875" customWidth="1"/>
    <col min="14337" max="14337" width="30.5546875" customWidth="1"/>
    <col min="14338" max="14340" width="15.88671875" customWidth="1"/>
    <col min="14341" max="14342" width="12.33203125" customWidth="1"/>
    <col min="14343" max="14345" width="15.88671875" customWidth="1"/>
    <col min="14593" max="14593" width="30.5546875" customWidth="1"/>
    <col min="14594" max="14596" width="15.88671875" customWidth="1"/>
    <col min="14597" max="14598" width="12.33203125" customWidth="1"/>
    <col min="14599" max="14601" width="15.88671875" customWidth="1"/>
    <col min="14849" max="14849" width="30.5546875" customWidth="1"/>
    <col min="14850" max="14852" width="15.88671875" customWidth="1"/>
    <col min="14853" max="14854" width="12.33203125" customWidth="1"/>
    <col min="14855" max="14857" width="15.88671875" customWidth="1"/>
    <col min="15105" max="15105" width="30.5546875" customWidth="1"/>
    <col min="15106" max="15108" width="15.88671875" customWidth="1"/>
    <col min="15109" max="15110" width="12.33203125" customWidth="1"/>
    <col min="15111" max="15113" width="15.88671875" customWidth="1"/>
    <col min="15361" max="15361" width="30.5546875" customWidth="1"/>
    <col min="15362" max="15364" width="15.88671875" customWidth="1"/>
    <col min="15365" max="15366" width="12.33203125" customWidth="1"/>
    <col min="15367" max="15369" width="15.88671875" customWidth="1"/>
    <col min="15617" max="15617" width="30.5546875" customWidth="1"/>
    <col min="15618" max="15620" width="15.88671875" customWidth="1"/>
    <col min="15621" max="15622" width="12.33203125" customWidth="1"/>
    <col min="15623" max="15625" width="15.88671875" customWidth="1"/>
    <col min="15873" max="15873" width="30.5546875" customWidth="1"/>
    <col min="15874" max="15876" width="15.88671875" customWidth="1"/>
    <col min="15877" max="15878" width="12.33203125" customWidth="1"/>
    <col min="15879" max="15881" width="15.88671875" customWidth="1"/>
    <col min="16129" max="16129" width="30.5546875" customWidth="1"/>
    <col min="16130" max="16132" width="15.88671875" customWidth="1"/>
    <col min="16133" max="16134" width="12.33203125" customWidth="1"/>
    <col min="16135" max="16137" width="15.88671875" customWidth="1"/>
  </cols>
  <sheetData>
    <row r="1" spans="1:9" s="20" customFormat="1" x14ac:dyDescent="0.3"/>
    <row r="2" spans="1:9" s="20" customFormat="1" x14ac:dyDescent="0.3">
      <c r="F2" s="20" t="s">
        <v>43</v>
      </c>
    </row>
    <row r="3" spans="1:9" s="20" customFormat="1" x14ac:dyDescent="0.3">
      <c r="F3" s="20" t="s">
        <v>44</v>
      </c>
    </row>
    <row r="4" spans="1:9" s="20" customFormat="1" x14ac:dyDescent="0.3">
      <c r="F4" s="20" t="s">
        <v>45</v>
      </c>
    </row>
    <row r="5" spans="1:9" s="20" customFormat="1" x14ac:dyDescent="0.3"/>
    <row r="6" spans="1:9" s="20" customFormat="1" x14ac:dyDescent="0.3"/>
    <row r="7" spans="1:9" s="1" customFormat="1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s="1" customFormat="1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s="1" customFormat="1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s="1" customFormat="1" x14ac:dyDescent="0.3">
      <c r="A49" s="6"/>
      <c r="B49" s="7"/>
      <c r="C49" s="7"/>
      <c r="D49" s="7"/>
      <c r="E49" s="7"/>
      <c r="F49" s="7"/>
      <c r="G49" s="7"/>
      <c r="H49" s="7"/>
      <c r="I49" s="7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A11:A12"/>
    <mergeCell ref="B11:D11"/>
    <mergeCell ref="E11:I11"/>
    <mergeCell ref="B7:I7"/>
    <mergeCell ref="B8:I8"/>
    <mergeCell ref="B9:I9"/>
    <mergeCell ref="A33:I33"/>
    <mergeCell ref="A35:A41"/>
    <mergeCell ref="B35:I41"/>
    <mergeCell ref="A42:A48"/>
    <mergeCell ref="B42:I48"/>
    <mergeCell ref="A50:I50"/>
    <mergeCell ref="A52:A58"/>
    <mergeCell ref="B52:I58"/>
    <mergeCell ref="A59:A65"/>
    <mergeCell ref="B59:I65"/>
  </mergeCells>
  <conditionalFormatting sqref="D13:D30 H13:H30">
    <cfRule type="cellIs" dxfId="31" priority="1" operator="greaterThan">
      <formula>0</formula>
    </cfRule>
    <cfRule type="cellIs" dxfId="30" priority="2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0C22F-1A1D-4217-9100-B1228B5C770E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B52:I58"/>
    <mergeCell ref="A59:A65"/>
    <mergeCell ref="B59:I65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  <mergeCell ref="A52:A58"/>
  </mergeCells>
  <conditionalFormatting sqref="D13:D30 H13:H30">
    <cfRule type="cellIs" dxfId="13" priority="1" operator="greaterThan">
      <formula>0</formula>
    </cfRule>
    <cfRule type="cellIs" dxfId="12" priority="2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34C20-FF97-493B-9A2F-F00756D4FEBD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B52:I58"/>
    <mergeCell ref="A59:A65"/>
    <mergeCell ref="B59:I65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  <mergeCell ref="A52:A58"/>
  </mergeCells>
  <conditionalFormatting sqref="D13:D30 H13:H30">
    <cfRule type="cellIs" dxfId="11" priority="1" operator="greaterThan">
      <formula>0</formula>
    </cfRule>
    <cfRule type="cellIs" dxfId="10" priority="2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BCCD4-E32F-466E-B7BD-13229EED1843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B52:I58"/>
    <mergeCell ref="A59:A65"/>
    <mergeCell ref="B59:I65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  <mergeCell ref="A52:A58"/>
  </mergeCells>
  <conditionalFormatting sqref="D13:D30 H13:H30">
    <cfRule type="cellIs" dxfId="9" priority="1" operator="greaterThan">
      <formula>0</formula>
    </cfRule>
    <cfRule type="cellIs" dxfId="8" priority="2" operator="less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A72F2-924B-4215-B4B7-CC038B2DE4B6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B52:I58"/>
    <mergeCell ref="A59:A65"/>
    <mergeCell ref="B59:I65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  <mergeCell ref="A52:A58"/>
  </mergeCells>
  <conditionalFormatting sqref="D13:D30 H13:H30">
    <cfRule type="cellIs" dxfId="7" priority="1" operator="greaterThan">
      <formula>0</formula>
    </cfRule>
    <cfRule type="cellIs" dxfId="6" priority="2" operator="less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5980-6491-4021-9AF0-E011EEEBFC67}">
  <dimension ref="A2:I65"/>
  <sheetViews>
    <sheetView workbookViewId="0">
      <selection sqref="A1:I9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B52:I58"/>
    <mergeCell ref="A59:A65"/>
    <mergeCell ref="B59:I65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  <mergeCell ref="A52:A58"/>
  </mergeCells>
  <conditionalFormatting sqref="D13:D30 H13:H30">
    <cfRule type="cellIs" dxfId="5" priority="1" operator="greaterThan">
      <formula>0</formula>
    </cfRule>
    <cfRule type="cellIs" dxfId="4" priority="2" operator="less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FBB6A-D491-4F0F-80E1-FB44328236C0}">
  <dimension ref="A1:J39"/>
  <sheetViews>
    <sheetView topLeftCell="A9" workbookViewId="0">
      <selection activeCell="E12" sqref="E12"/>
    </sheetView>
  </sheetViews>
  <sheetFormatPr defaultRowHeight="14.4" x14ac:dyDescent="0.3"/>
  <cols>
    <col min="1" max="1" width="18.5546875" style="11" customWidth="1"/>
    <col min="2" max="4" width="15.88671875" style="11" customWidth="1"/>
    <col min="5" max="10" width="12.109375" style="11" customWidth="1"/>
    <col min="11" max="253" width="8.88671875" style="11"/>
    <col min="254" max="254" width="30.5546875" style="11" customWidth="1"/>
    <col min="255" max="257" width="15.88671875" style="11" customWidth="1"/>
    <col min="258" max="259" width="12.33203125" style="11" customWidth="1"/>
    <col min="260" max="262" width="15.88671875" style="11" customWidth="1"/>
    <col min="263" max="509" width="8.88671875" style="11"/>
    <col min="510" max="510" width="30.5546875" style="11" customWidth="1"/>
    <col min="511" max="513" width="15.88671875" style="11" customWidth="1"/>
    <col min="514" max="515" width="12.33203125" style="11" customWidth="1"/>
    <col min="516" max="518" width="15.88671875" style="11" customWidth="1"/>
    <col min="519" max="765" width="8.88671875" style="11"/>
    <col min="766" max="766" width="30.5546875" style="11" customWidth="1"/>
    <col min="767" max="769" width="15.88671875" style="11" customWidth="1"/>
    <col min="770" max="771" width="12.33203125" style="11" customWidth="1"/>
    <col min="772" max="774" width="15.88671875" style="11" customWidth="1"/>
    <col min="775" max="1021" width="8.88671875" style="11"/>
    <col min="1022" max="1022" width="30.5546875" style="11" customWidth="1"/>
    <col min="1023" max="1025" width="15.88671875" style="11" customWidth="1"/>
    <col min="1026" max="1027" width="12.33203125" style="11" customWidth="1"/>
    <col min="1028" max="1030" width="15.88671875" style="11" customWidth="1"/>
    <col min="1031" max="1277" width="8.88671875" style="11"/>
    <col min="1278" max="1278" width="30.5546875" style="11" customWidth="1"/>
    <col min="1279" max="1281" width="15.88671875" style="11" customWidth="1"/>
    <col min="1282" max="1283" width="12.33203125" style="11" customWidth="1"/>
    <col min="1284" max="1286" width="15.88671875" style="11" customWidth="1"/>
    <col min="1287" max="1533" width="8.88671875" style="11"/>
    <col min="1534" max="1534" width="30.5546875" style="11" customWidth="1"/>
    <col min="1535" max="1537" width="15.88671875" style="11" customWidth="1"/>
    <col min="1538" max="1539" width="12.33203125" style="11" customWidth="1"/>
    <col min="1540" max="1542" width="15.88671875" style="11" customWidth="1"/>
    <col min="1543" max="1789" width="8.88671875" style="11"/>
    <col min="1790" max="1790" width="30.5546875" style="11" customWidth="1"/>
    <col min="1791" max="1793" width="15.88671875" style="11" customWidth="1"/>
    <col min="1794" max="1795" width="12.33203125" style="11" customWidth="1"/>
    <col min="1796" max="1798" width="15.88671875" style="11" customWidth="1"/>
    <col min="1799" max="2045" width="8.88671875" style="11"/>
    <col min="2046" max="2046" width="30.5546875" style="11" customWidth="1"/>
    <col min="2047" max="2049" width="15.88671875" style="11" customWidth="1"/>
    <col min="2050" max="2051" width="12.33203125" style="11" customWidth="1"/>
    <col min="2052" max="2054" width="15.88671875" style="11" customWidth="1"/>
    <col min="2055" max="2301" width="8.88671875" style="11"/>
    <col min="2302" max="2302" width="30.5546875" style="11" customWidth="1"/>
    <col min="2303" max="2305" width="15.88671875" style="11" customWidth="1"/>
    <col min="2306" max="2307" width="12.33203125" style="11" customWidth="1"/>
    <col min="2308" max="2310" width="15.88671875" style="11" customWidth="1"/>
    <col min="2311" max="2557" width="8.88671875" style="11"/>
    <col min="2558" max="2558" width="30.5546875" style="11" customWidth="1"/>
    <col min="2559" max="2561" width="15.88671875" style="11" customWidth="1"/>
    <col min="2562" max="2563" width="12.33203125" style="11" customWidth="1"/>
    <col min="2564" max="2566" width="15.88671875" style="11" customWidth="1"/>
    <col min="2567" max="2813" width="8.88671875" style="11"/>
    <col min="2814" max="2814" width="30.5546875" style="11" customWidth="1"/>
    <col min="2815" max="2817" width="15.88671875" style="11" customWidth="1"/>
    <col min="2818" max="2819" width="12.33203125" style="11" customWidth="1"/>
    <col min="2820" max="2822" width="15.88671875" style="11" customWidth="1"/>
    <col min="2823" max="3069" width="8.88671875" style="11"/>
    <col min="3070" max="3070" width="30.5546875" style="11" customWidth="1"/>
    <col min="3071" max="3073" width="15.88671875" style="11" customWidth="1"/>
    <col min="3074" max="3075" width="12.33203125" style="11" customWidth="1"/>
    <col min="3076" max="3078" width="15.88671875" style="11" customWidth="1"/>
    <col min="3079" max="3325" width="8.88671875" style="11"/>
    <col min="3326" max="3326" width="30.5546875" style="11" customWidth="1"/>
    <col min="3327" max="3329" width="15.88671875" style="11" customWidth="1"/>
    <col min="3330" max="3331" width="12.33203125" style="11" customWidth="1"/>
    <col min="3332" max="3334" width="15.88671875" style="11" customWidth="1"/>
    <col min="3335" max="3581" width="8.88671875" style="11"/>
    <col min="3582" max="3582" width="30.5546875" style="11" customWidth="1"/>
    <col min="3583" max="3585" width="15.88671875" style="11" customWidth="1"/>
    <col min="3586" max="3587" width="12.33203125" style="11" customWidth="1"/>
    <col min="3588" max="3590" width="15.88671875" style="11" customWidth="1"/>
    <col min="3591" max="3837" width="8.88671875" style="11"/>
    <col min="3838" max="3838" width="30.5546875" style="11" customWidth="1"/>
    <col min="3839" max="3841" width="15.88671875" style="11" customWidth="1"/>
    <col min="3842" max="3843" width="12.33203125" style="11" customWidth="1"/>
    <col min="3844" max="3846" width="15.88671875" style="11" customWidth="1"/>
    <col min="3847" max="4093" width="8.88671875" style="11"/>
    <col min="4094" max="4094" width="30.5546875" style="11" customWidth="1"/>
    <col min="4095" max="4097" width="15.88671875" style="11" customWidth="1"/>
    <col min="4098" max="4099" width="12.33203125" style="11" customWidth="1"/>
    <col min="4100" max="4102" width="15.88671875" style="11" customWidth="1"/>
    <col min="4103" max="4349" width="8.88671875" style="11"/>
    <col min="4350" max="4350" width="30.5546875" style="11" customWidth="1"/>
    <col min="4351" max="4353" width="15.88671875" style="11" customWidth="1"/>
    <col min="4354" max="4355" width="12.33203125" style="11" customWidth="1"/>
    <col min="4356" max="4358" width="15.88671875" style="11" customWidth="1"/>
    <col min="4359" max="4605" width="8.88671875" style="11"/>
    <col min="4606" max="4606" width="30.5546875" style="11" customWidth="1"/>
    <col min="4607" max="4609" width="15.88671875" style="11" customWidth="1"/>
    <col min="4610" max="4611" width="12.33203125" style="11" customWidth="1"/>
    <col min="4612" max="4614" width="15.88671875" style="11" customWidth="1"/>
    <col min="4615" max="4861" width="8.88671875" style="11"/>
    <col min="4862" max="4862" width="30.5546875" style="11" customWidth="1"/>
    <col min="4863" max="4865" width="15.88671875" style="11" customWidth="1"/>
    <col min="4866" max="4867" width="12.33203125" style="11" customWidth="1"/>
    <col min="4868" max="4870" width="15.88671875" style="11" customWidth="1"/>
    <col min="4871" max="5117" width="8.88671875" style="11"/>
    <col min="5118" max="5118" width="30.5546875" style="11" customWidth="1"/>
    <col min="5119" max="5121" width="15.88671875" style="11" customWidth="1"/>
    <col min="5122" max="5123" width="12.33203125" style="11" customWidth="1"/>
    <col min="5124" max="5126" width="15.88671875" style="11" customWidth="1"/>
    <col min="5127" max="5373" width="8.88671875" style="11"/>
    <col min="5374" max="5374" width="30.5546875" style="11" customWidth="1"/>
    <col min="5375" max="5377" width="15.88671875" style="11" customWidth="1"/>
    <col min="5378" max="5379" width="12.33203125" style="11" customWidth="1"/>
    <col min="5380" max="5382" width="15.88671875" style="11" customWidth="1"/>
    <col min="5383" max="5629" width="8.88671875" style="11"/>
    <col min="5630" max="5630" width="30.5546875" style="11" customWidth="1"/>
    <col min="5631" max="5633" width="15.88671875" style="11" customWidth="1"/>
    <col min="5634" max="5635" width="12.33203125" style="11" customWidth="1"/>
    <col min="5636" max="5638" width="15.88671875" style="11" customWidth="1"/>
    <col min="5639" max="5885" width="8.88671875" style="11"/>
    <col min="5886" max="5886" width="30.5546875" style="11" customWidth="1"/>
    <col min="5887" max="5889" width="15.88671875" style="11" customWidth="1"/>
    <col min="5890" max="5891" width="12.33203125" style="11" customWidth="1"/>
    <col min="5892" max="5894" width="15.88671875" style="11" customWidth="1"/>
    <col min="5895" max="6141" width="8.88671875" style="11"/>
    <col min="6142" max="6142" width="30.5546875" style="11" customWidth="1"/>
    <col min="6143" max="6145" width="15.88671875" style="11" customWidth="1"/>
    <col min="6146" max="6147" width="12.33203125" style="11" customWidth="1"/>
    <col min="6148" max="6150" width="15.88671875" style="11" customWidth="1"/>
    <col min="6151" max="6397" width="8.88671875" style="11"/>
    <col min="6398" max="6398" width="30.5546875" style="11" customWidth="1"/>
    <col min="6399" max="6401" width="15.88671875" style="11" customWidth="1"/>
    <col min="6402" max="6403" width="12.33203125" style="11" customWidth="1"/>
    <col min="6404" max="6406" width="15.88671875" style="11" customWidth="1"/>
    <col min="6407" max="6653" width="8.88671875" style="11"/>
    <col min="6654" max="6654" width="30.5546875" style="11" customWidth="1"/>
    <col min="6655" max="6657" width="15.88671875" style="11" customWidth="1"/>
    <col min="6658" max="6659" width="12.33203125" style="11" customWidth="1"/>
    <col min="6660" max="6662" width="15.88671875" style="11" customWidth="1"/>
    <col min="6663" max="6909" width="8.88671875" style="11"/>
    <col min="6910" max="6910" width="30.5546875" style="11" customWidth="1"/>
    <col min="6911" max="6913" width="15.88671875" style="11" customWidth="1"/>
    <col min="6914" max="6915" width="12.33203125" style="11" customWidth="1"/>
    <col min="6916" max="6918" width="15.88671875" style="11" customWidth="1"/>
    <col min="6919" max="7165" width="8.88671875" style="11"/>
    <col min="7166" max="7166" width="30.5546875" style="11" customWidth="1"/>
    <col min="7167" max="7169" width="15.88671875" style="11" customWidth="1"/>
    <col min="7170" max="7171" width="12.33203125" style="11" customWidth="1"/>
    <col min="7172" max="7174" width="15.88671875" style="11" customWidth="1"/>
    <col min="7175" max="7421" width="8.88671875" style="11"/>
    <col min="7422" max="7422" width="30.5546875" style="11" customWidth="1"/>
    <col min="7423" max="7425" width="15.88671875" style="11" customWidth="1"/>
    <col min="7426" max="7427" width="12.33203125" style="11" customWidth="1"/>
    <col min="7428" max="7430" width="15.88671875" style="11" customWidth="1"/>
    <col min="7431" max="7677" width="8.88671875" style="11"/>
    <col min="7678" max="7678" width="30.5546875" style="11" customWidth="1"/>
    <col min="7679" max="7681" width="15.88671875" style="11" customWidth="1"/>
    <col min="7682" max="7683" width="12.33203125" style="11" customWidth="1"/>
    <col min="7684" max="7686" width="15.88671875" style="11" customWidth="1"/>
    <col min="7687" max="7933" width="8.88671875" style="11"/>
    <col min="7934" max="7934" width="30.5546875" style="11" customWidth="1"/>
    <col min="7935" max="7937" width="15.88671875" style="11" customWidth="1"/>
    <col min="7938" max="7939" width="12.33203125" style="11" customWidth="1"/>
    <col min="7940" max="7942" width="15.88671875" style="11" customWidth="1"/>
    <col min="7943" max="8189" width="8.88671875" style="11"/>
    <col min="8190" max="8190" width="30.5546875" style="11" customWidth="1"/>
    <col min="8191" max="8193" width="15.88671875" style="11" customWidth="1"/>
    <col min="8194" max="8195" width="12.33203125" style="11" customWidth="1"/>
    <col min="8196" max="8198" width="15.88671875" style="11" customWidth="1"/>
    <col min="8199" max="8445" width="8.88671875" style="11"/>
    <col min="8446" max="8446" width="30.5546875" style="11" customWidth="1"/>
    <col min="8447" max="8449" width="15.88671875" style="11" customWidth="1"/>
    <col min="8450" max="8451" width="12.33203125" style="11" customWidth="1"/>
    <col min="8452" max="8454" width="15.88671875" style="11" customWidth="1"/>
    <col min="8455" max="8701" width="8.88671875" style="11"/>
    <col min="8702" max="8702" width="30.5546875" style="11" customWidth="1"/>
    <col min="8703" max="8705" width="15.88671875" style="11" customWidth="1"/>
    <col min="8706" max="8707" width="12.33203125" style="11" customWidth="1"/>
    <col min="8708" max="8710" width="15.88671875" style="11" customWidth="1"/>
    <col min="8711" max="8957" width="8.88671875" style="11"/>
    <col min="8958" max="8958" width="30.5546875" style="11" customWidth="1"/>
    <col min="8959" max="8961" width="15.88671875" style="11" customWidth="1"/>
    <col min="8962" max="8963" width="12.33203125" style="11" customWidth="1"/>
    <col min="8964" max="8966" width="15.88671875" style="11" customWidth="1"/>
    <col min="8967" max="9213" width="8.88671875" style="11"/>
    <col min="9214" max="9214" width="30.5546875" style="11" customWidth="1"/>
    <col min="9215" max="9217" width="15.88671875" style="11" customWidth="1"/>
    <col min="9218" max="9219" width="12.33203125" style="11" customWidth="1"/>
    <col min="9220" max="9222" width="15.88671875" style="11" customWidth="1"/>
    <col min="9223" max="9469" width="8.88671875" style="11"/>
    <col min="9470" max="9470" width="30.5546875" style="11" customWidth="1"/>
    <col min="9471" max="9473" width="15.88671875" style="11" customWidth="1"/>
    <col min="9474" max="9475" width="12.33203125" style="11" customWidth="1"/>
    <col min="9476" max="9478" width="15.88671875" style="11" customWidth="1"/>
    <col min="9479" max="9725" width="8.88671875" style="11"/>
    <col min="9726" max="9726" width="30.5546875" style="11" customWidth="1"/>
    <col min="9727" max="9729" width="15.88671875" style="11" customWidth="1"/>
    <col min="9730" max="9731" width="12.33203125" style="11" customWidth="1"/>
    <col min="9732" max="9734" width="15.88671875" style="11" customWidth="1"/>
    <col min="9735" max="9981" width="8.88671875" style="11"/>
    <col min="9982" max="9982" width="30.5546875" style="11" customWidth="1"/>
    <col min="9983" max="9985" width="15.88671875" style="11" customWidth="1"/>
    <col min="9986" max="9987" width="12.33203125" style="11" customWidth="1"/>
    <col min="9988" max="9990" width="15.88671875" style="11" customWidth="1"/>
    <col min="9991" max="10237" width="8.88671875" style="11"/>
    <col min="10238" max="10238" width="30.5546875" style="11" customWidth="1"/>
    <col min="10239" max="10241" width="15.88671875" style="11" customWidth="1"/>
    <col min="10242" max="10243" width="12.33203125" style="11" customWidth="1"/>
    <col min="10244" max="10246" width="15.88671875" style="11" customWidth="1"/>
    <col min="10247" max="10493" width="8.88671875" style="11"/>
    <col min="10494" max="10494" width="30.5546875" style="11" customWidth="1"/>
    <col min="10495" max="10497" width="15.88671875" style="11" customWidth="1"/>
    <col min="10498" max="10499" width="12.33203125" style="11" customWidth="1"/>
    <col min="10500" max="10502" width="15.88671875" style="11" customWidth="1"/>
    <col min="10503" max="10749" width="8.88671875" style="11"/>
    <col min="10750" max="10750" width="30.5546875" style="11" customWidth="1"/>
    <col min="10751" max="10753" width="15.88671875" style="11" customWidth="1"/>
    <col min="10754" max="10755" width="12.33203125" style="11" customWidth="1"/>
    <col min="10756" max="10758" width="15.88671875" style="11" customWidth="1"/>
    <col min="10759" max="11005" width="8.88671875" style="11"/>
    <col min="11006" max="11006" width="30.5546875" style="11" customWidth="1"/>
    <col min="11007" max="11009" width="15.88671875" style="11" customWidth="1"/>
    <col min="11010" max="11011" width="12.33203125" style="11" customWidth="1"/>
    <col min="11012" max="11014" width="15.88671875" style="11" customWidth="1"/>
    <col min="11015" max="11261" width="8.88671875" style="11"/>
    <col min="11262" max="11262" width="30.5546875" style="11" customWidth="1"/>
    <col min="11263" max="11265" width="15.88671875" style="11" customWidth="1"/>
    <col min="11266" max="11267" width="12.33203125" style="11" customWidth="1"/>
    <col min="11268" max="11270" width="15.88671875" style="11" customWidth="1"/>
    <col min="11271" max="11517" width="8.88671875" style="11"/>
    <col min="11518" max="11518" width="30.5546875" style="11" customWidth="1"/>
    <col min="11519" max="11521" width="15.88671875" style="11" customWidth="1"/>
    <col min="11522" max="11523" width="12.33203125" style="11" customWidth="1"/>
    <col min="11524" max="11526" width="15.88671875" style="11" customWidth="1"/>
    <col min="11527" max="11773" width="8.88671875" style="11"/>
    <col min="11774" max="11774" width="30.5546875" style="11" customWidth="1"/>
    <col min="11775" max="11777" width="15.88671875" style="11" customWidth="1"/>
    <col min="11778" max="11779" width="12.33203125" style="11" customWidth="1"/>
    <col min="11780" max="11782" width="15.88671875" style="11" customWidth="1"/>
    <col min="11783" max="12029" width="8.88671875" style="11"/>
    <col min="12030" max="12030" width="30.5546875" style="11" customWidth="1"/>
    <col min="12031" max="12033" width="15.88671875" style="11" customWidth="1"/>
    <col min="12034" max="12035" width="12.33203125" style="11" customWidth="1"/>
    <col min="12036" max="12038" width="15.88671875" style="11" customWidth="1"/>
    <col min="12039" max="12285" width="8.88671875" style="11"/>
    <col min="12286" max="12286" width="30.5546875" style="11" customWidth="1"/>
    <col min="12287" max="12289" width="15.88671875" style="11" customWidth="1"/>
    <col min="12290" max="12291" width="12.33203125" style="11" customWidth="1"/>
    <col min="12292" max="12294" width="15.88671875" style="11" customWidth="1"/>
    <col min="12295" max="12541" width="8.88671875" style="11"/>
    <col min="12542" max="12542" width="30.5546875" style="11" customWidth="1"/>
    <col min="12543" max="12545" width="15.88671875" style="11" customWidth="1"/>
    <col min="12546" max="12547" width="12.33203125" style="11" customWidth="1"/>
    <col min="12548" max="12550" width="15.88671875" style="11" customWidth="1"/>
    <col min="12551" max="12797" width="8.88671875" style="11"/>
    <col min="12798" max="12798" width="30.5546875" style="11" customWidth="1"/>
    <col min="12799" max="12801" width="15.88671875" style="11" customWidth="1"/>
    <col min="12802" max="12803" width="12.33203125" style="11" customWidth="1"/>
    <col min="12804" max="12806" width="15.88671875" style="11" customWidth="1"/>
    <col min="12807" max="13053" width="8.88671875" style="11"/>
    <col min="13054" max="13054" width="30.5546875" style="11" customWidth="1"/>
    <col min="13055" max="13057" width="15.88671875" style="11" customWidth="1"/>
    <col min="13058" max="13059" width="12.33203125" style="11" customWidth="1"/>
    <col min="13060" max="13062" width="15.88671875" style="11" customWidth="1"/>
    <col min="13063" max="13309" width="8.88671875" style="11"/>
    <col min="13310" max="13310" width="30.5546875" style="11" customWidth="1"/>
    <col min="13311" max="13313" width="15.88671875" style="11" customWidth="1"/>
    <col min="13314" max="13315" width="12.33203125" style="11" customWidth="1"/>
    <col min="13316" max="13318" width="15.88671875" style="11" customWidth="1"/>
    <col min="13319" max="13565" width="8.88671875" style="11"/>
    <col min="13566" max="13566" width="30.5546875" style="11" customWidth="1"/>
    <col min="13567" max="13569" width="15.88671875" style="11" customWidth="1"/>
    <col min="13570" max="13571" width="12.33203125" style="11" customWidth="1"/>
    <col min="13572" max="13574" width="15.88671875" style="11" customWidth="1"/>
    <col min="13575" max="13821" width="8.88671875" style="11"/>
    <col min="13822" max="13822" width="30.5546875" style="11" customWidth="1"/>
    <col min="13823" max="13825" width="15.88671875" style="11" customWidth="1"/>
    <col min="13826" max="13827" width="12.33203125" style="11" customWidth="1"/>
    <col min="13828" max="13830" width="15.88671875" style="11" customWidth="1"/>
    <col min="13831" max="14077" width="8.88671875" style="11"/>
    <col min="14078" max="14078" width="30.5546875" style="11" customWidth="1"/>
    <col min="14079" max="14081" width="15.88671875" style="11" customWidth="1"/>
    <col min="14082" max="14083" width="12.33203125" style="11" customWidth="1"/>
    <col min="14084" max="14086" width="15.88671875" style="11" customWidth="1"/>
    <col min="14087" max="14333" width="8.88671875" style="11"/>
    <col min="14334" max="14334" width="30.5546875" style="11" customWidth="1"/>
    <col min="14335" max="14337" width="15.88671875" style="11" customWidth="1"/>
    <col min="14338" max="14339" width="12.33203125" style="11" customWidth="1"/>
    <col min="14340" max="14342" width="15.88671875" style="11" customWidth="1"/>
    <col min="14343" max="14589" width="8.88671875" style="11"/>
    <col min="14590" max="14590" width="30.5546875" style="11" customWidth="1"/>
    <col min="14591" max="14593" width="15.88671875" style="11" customWidth="1"/>
    <col min="14594" max="14595" width="12.33203125" style="11" customWidth="1"/>
    <col min="14596" max="14598" width="15.88671875" style="11" customWidth="1"/>
    <col min="14599" max="14845" width="8.88671875" style="11"/>
    <col min="14846" max="14846" width="30.5546875" style="11" customWidth="1"/>
    <col min="14847" max="14849" width="15.88671875" style="11" customWidth="1"/>
    <col min="14850" max="14851" width="12.33203125" style="11" customWidth="1"/>
    <col min="14852" max="14854" width="15.88671875" style="11" customWidth="1"/>
    <col min="14855" max="15101" width="8.88671875" style="11"/>
    <col min="15102" max="15102" width="30.5546875" style="11" customWidth="1"/>
    <col min="15103" max="15105" width="15.88671875" style="11" customWidth="1"/>
    <col min="15106" max="15107" width="12.33203125" style="11" customWidth="1"/>
    <col min="15108" max="15110" width="15.88671875" style="11" customWidth="1"/>
    <col min="15111" max="15357" width="8.88671875" style="11"/>
    <col min="15358" max="15358" width="30.5546875" style="11" customWidth="1"/>
    <col min="15359" max="15361" width="15.88671875" style="11" customWidth="1"/>
    <col min="15362" max="15363" width="12.33203125" style="11" customWidth="1"/>
    <col min="15364" max="15366" width="15.88671875" style="11" customWidth="1"/>
    <col min="15367" max="15613" width="8.88671875" style="11"/>
    <col min="15614" max="15614" width="30.5546875" style="11" customWidth="1"/>
    <col min="15615" max="15617" width="15.88671875" style="11" customWidth="1"/>
    <col min="15618" max="15619" width="12.33203125" style="11" customWidth="1"/>
    <col min="15620" max="15622" width="15.88671875" style="11" customWidth="1"/>
    <col min="15623" max="15869" width="8.88671875" style="11"/>
    <col min="15870" max="15870" width="30.5546875" style="11" customWidth="1"/>
    <col min="15871" max="15873" width="15.88671875" style="11" customWidth="1"/>
    <col min="15874" max="15875" width="12.33203125" style="11" customWidth="1"/>
    <col min="15876" max="15878" width="15.88671875" style="11" customWidth="1"/>
    <col min="15879" max="16125" width="8.88671875" style="11"/>
    <col min="16126" max="16126" width="30.5546875" style="11" customWidth="1"/>
    <col min="16127" max="16129" width="15.88671875" style="11" customWidth="1"/>
    <col min="16130" max="16131" width="12.33203125" style="11" customWidth="1"/>
    <col min="16132" max="16134" width="15.88671875" style="11" customWidth="1"/>
    <col min="16135" max="16384" width="8.88671875" style="11"/>
  </cols>
  <sheetData>
    <row r="1" spans="1:10" s="20" customFormat="1" x14ac:dyDescent="0.3"/>
    <row r="2" spans="1:10" s="20" customFormat="1" x14ac:dyDescent="0.3">
      <c r="F2" s="20" t="s">
        <v>43</v>
      </c>
    </row>
    <row r="3" spans="1:10" s="20" customFormat="1" x14ac:dyDescent="0.3">
      <c r="F3" s="20" t="s">
        <v>44</v>
      </c>
    </row>
    <row r="4" spans="1:10" ht="14.4" customHeight="1" x14ac:dyDescent="0.3">
      <c r="A4" s="20"/>
      <c r="B4" s="20"/>
      <c r="C4" s="20"/>
      <c r="D4" s="20"/>
      <c r="E4" s="20"/>
      <c r="F4" s="20" t="s">
        <v>45</v>
      </c>
      <c r="G4" s="20"/>
      <c r="H4" s="20"/>
      <c r="I4" s="20"/>
    </row>
    <row r="5" spans="1:10" x14ac:dyDescent="0.3">
      <c r="A5" s="20"/>
      <c r="B5" s="20"/>
      <c r="C5" s="20"/>
      <c r="D5" s="20"/>
      <c r="E5" s="20"/>
      <c r="F5" s="20"/>
      <c r="G5" s="20"/>
      <c r="H5" s="20"/>
      <c r="I5" s="20"/>
    </row>
    <row r="6" spans="1:10" x14ac:dyDescent="0.3">
      <c r="A6" s="20"/>
      <c r="B6" s="20"/>
      <c r="C6" s="20"/>
      <c r="D6" s="20"/>
      <c r="E6" s="20"/>
      <c r="F6" s="20"/>
      <c r="G6" s="20"/>
      <c r="H6" s="20"/>
      <c r="I6" s="20"/>
    </row>
    <row r="7" spans="1:10" ht="15.6" x14ac:dyDescent="0.3">
      <c r="A7" s="20"/>
      <c r="B7" s="47" t="s">
        <v>8</v>
      </c>
      <c r="C7" s="47"/>
      <c r="D7" s="47"/>
      <c r="E7" s="47"/>
      <c r="F7" s="47"/>
      <c r="G7" s="47"/>
      <c r="H7" s="47"/>
      <c r="I7" s="47"/>
    </row>
    <row r="8" spans="1:10" ht="15.6" x14ac:dyDescent="0.3">
      <c r="A8" s="20"/>
      <c r="B8" s="47" t="s">
        <v>9</v>
      </c>
      <c r="C8" s="47"/>
      <c r="D8" s="47"/>
      <c r="E8" s="47"/>
      <c r="F8" s="47"/>
      <c r="G8" s="47"/>
      <c r="H8" s="47"/>
      <c r="I8" s="47"/>
    </row>
    <row r="9" spans="1:10" ht="16.2" thickBot="1" x14ac:dyDescent="0.35">
      <c r="A9" s="20"/>
      <c r="B9" s="47" t="s">
        <v>42</v>
      </c>
      <c r="C9" s="47"/>
      <c r="D9" s="47"/>
      <c r="E9" s="47"/>
      <c r="F9" s="47"/>
      <c r="G9" s="47"/>
      <c r="H9" s="47"/>
      <c r="I9" s="47"/>
    </row>
    <row r="10" spans="1:10" ht="52.2" customHeight="1" thickBot="1" x14ac:dyDescent="0.35">
      <c r="A10" s="51" t="s">
        <v>14</v>
      </c>
      <c r="B10" s="53" t="s">
        <v>17</v>
      </c>
      <c r="C10" s="54"/>
      <c r="D10" s="55"/>
      <c r="E10" s="48" t="s">
        <v>15</v>
      </c>
      <c r="F10" s="49"/>
      <c r="G10" s="50"/>
      <c r="H10" s="48" t="s">
        <v>16</v>
      </c>
      <c r="I10" s="49"/>
      <c r="J10" s="50"/>
    </row>
    <row r="11" spans="1:10" ht="16.2" customHeight="1" thickBot="1" x14ac:dyDescent="0.35">
      <c r="A11" s="52"/>
      <c r="B11" s="12">
        <v>2020</v>
      </c>
      <c r="C11" s="12">
        <v>2021</v>
      </c>
      <c r="D11" s="12" t="s">
        <v>4</v>
      </c>
      <c r="E11" s="12">
        <v>2020</v>
      </c>
      <c r="F11" s="12">
        <v>2021</v>
      </c>
      <c r="G11" s="12" t="s">
        <v>4</v>
      </c>
      <c r="H11" s="12">
        <v>2020</v>
      </c>
      <c r="I11" s="12">
        <v>2021</v>
      </c>
      <c r="J11" s="12" t="s">
        <v>4</v>
      </c>
    </row>
    <row r="12" spans="1:10" x14ac:dyDescent="0.3">
      <c r="A12" s="16" t="s">
        <v>18</v>
      </c>
      <c r="B12" s="9"/>
      <c r="C12" s="9"/>
      <c r="D12" s="9">
        <f>+C12-B12</f>
        <v>0</v>
      </c>
      <c r="E12" s="9"/>
      <c r="F12" s="9"/>
      <c r="G12" s="4">
        <f>+F12-E12</f>
        <v>0</v>
      </c>
      <c r="H12" s="9"/>
      <c r="I12" s="9"/>
      <c r="J12" s="4">
        <f>+I12-H12</f>
        <v>0</v>
      </c>
    </row>
    <row r="13" spans="1:10" x14ac:dyDescent="0.3">
      <c r="A13" s="17" t="s">
        <v>19</v>
      </c>
      <c r="B13" s="4"/>
      <c r="C13" s="4"/>
      <c r="D13" s="4">
        <f t="shared" ref="D13:D29" si="0">+C13-B13</f>
        <v>0</v>
      </c>
      <c r="E13" s="4"/>
      <c r="F13" s="4"/>
      <c r="G13" s="4">
        <f t="shared" ref="G13:G29" si="1">+F13-E13</f>
        <v>0</v>
      </c>
      <c r="H13" s="4"/>
      <c r="I13" s="4"/>
      <c r="J13" s="4">
        <f t="shared" ref="J13:J29" si="2">+I13-H13</f>
        <v>0</v>
      </c>
    </row>
    <row r="14" spans="1:10" x14ac:dyDescent="0.3">
      <c r="A14" s="17" t="s">
        <v>20</v>
      </c>
      <c r="B14" s="4"/>
      <c r="C14" s="4"/>
      <c r="D14" s="4">
        <f t="shared" si="0"/>
        <v>0</v>
      </c>
      <c r="E14" s="4"/>
      <c r="F14" s="4"/>
      <c r="G14" s="4">
        <f t="shared" si="1"/>
        <v>0</v>
      </c>
      <c r="H14" s="4"/>
      <c r="I14" s="4"/>
      <c r="J14" s="4">
        <f t="shared" si="2"/>
        <v>0</v>
      </c>
    </row>
    <row r="15" spans="1:10" x14ac:dyDescent="0.3">
      <c r="A15" s="16" t="s">
        <v>21</v>
      </c>
      <c r="B15" s="4"/>
      <c r="C15" s="4"/>
      <c r="D15" s="4">
        <f t="shared" si="0"/>
        <v>0</v>
      </c>
      <c r="E15" s="4"/>
      <c r="F15" s="4"/>
      <c r="G15" s="4">
        <f t="shared" si="1"/>
        <v>0</v>
      </c>
      <c r="H15" s="4"/>
      <c r="I15" s="4"/>
      <c r="J15" s="4">
        <f t="shared" si="2"/>
        <v>0</v>
      </c>
    </row>
    <row r="16" spans="1:10" x14ac:dyDescent="0.3">
      <c r="A16" s="17" t="s">
        <v>22</v>
      </c>
      <c r="B16" s="4"/>
      <c r="C16" s="4"/>
      <c r="D16" s="4">
        <f t="shared" si="0"/>
        <v>0</v>
      </c>
      <c r="E16" s="4"/>
      <c r="F16" s="4"/>
      <c r="G16" s="4">
        <f t="shared" si="1"/>
        <v>0</v>
      </c>
      <c r="H16" s="4"/>
      <c r="I16" s="4"/>
      <c r="J16" s="4">
        <f t="shared" si="2"/>
        <v>0</v>
      </c>
    </row>
    <row r="17" spans="1:10" x14ac:dyDescent="0.3">
      <c r="A17" s="17" t="s">
        <v>23</v>
      </c>
      <c r="B17" s="4"/>
      <c r="C17" s="4"/>
      <c r="D17" s="4">
        <f t="shared" si="0"/>
        <v>0</v>
      </c>
      <c r="E17" s="4"/>
      <c r="F17" s="4"/>
      <c r="G17" s="4">
        <f t="shared" si="1"/>
        <v>0</v>
      </c>
      <c r="H17" s="4"/>
      <c r="I17" s="4"/>
      <c r="J17" s="4">
        <f t="shared" si="2"/>
        <v>0</v>
      </c>
    </row>
    <row r="18" spans="1:10" x14ac:dyDescent="0.3">
      <c r="A18" s="16" t="s">
        <v>24</v>
      </c>
      <c r="B18" s="4"/>
      <c r="C18" s="4"/>
      <c r="D18" s="4">
        <f t="shared" si="0"/>
        <v>0</v>
      </c>
      <c r="E18" s="4"/>
      <c r="F18" s="4"/>
      <c r="G18" s="4">
        <f t="shared" si="1"/>
        <v>0</v>
      </c>
      <c r="H18" s="4"/>
      <c r="I18" s="4"/>
      <c r="J18" s="4">
        <f t="shared" si="2"/>
        <v>0</v>
      </c>
    </row>
    <row r="19" spans="1:10" x14ac:dyDescent="0.3">
      <c r="A19" s="17" t="s">
        <v>25</v>
      </c>
      <c r="B19" s="4"/>
      <c r="C19" s="4"/>
      <c r="D19" s="4">
        <f t="shared" si="0"/>
        <v>0</v>
      </c>
      <c r="E19" s="4"/>
      <c r="F19" s="4"/>
      <c r="G19" s="4">
        <f t="shared" si="1"/>
        <v>0</v>
      </c>
      <c r="H19" s="4"/>
      <c r="I19" s="4"/>
      <c r="J19" s="4">
        <f t="shared" si="2"/>
        <v>0</v>
      </c>
    </row>
    <row r="20" spans="1:10" x14ac:dyDescent="0.3">
      <c r="A20" s="17" t="s">
        <v>26</v>
      </c>
      <c r="B20" s="4"/>
      <c r="C20" s="4"/>
      <c r="D20" s="4">
        <f t="shared" si="0"/>
        <v>0</v>
      </c>
      <c r="E20" s="4"/>
      <c r="F20" s="4"/>
      <c r="G20" s="4">
        <f t="shared" si="1"/>
        <v>0</v>
      </c>
      <c r="H20" s="4"/>
      <c r="I20" s="4"/>
      <c r="J20" s="4">
        <f t="shared" si="2"/>
        <v>0</v>
      </c>
    </row>
    <row r="21" spans="1:10" x14ac:dyDescent="0.3">
      <c r="A21" s="16" t="s">
        <v>27</v>
      </c>
      <c r="B21" s="4"/>
      <c r="C21" s="4"/>
      <c r="D21" s="4">
        <f t="shared" si="0"/>
        <v>0</v>
      </c>
      <c r="E21" s="4"/>
      <c r="F21" s="4"/>
      <c r="G21" s="4">
        <f t="shared" si="1"/>
        <v>0</v>
      </c>
      <c r="H21" s="4"/>
      <c r="I21" s="4"/>
      <c r="J21" s="4">
        <f t="shared" si="2"/>
        <v>0</v>
      </c>
    </row>
    <row r="22" spans="1:10" x14ac:dyDescent="0.3">
      <c r="A22" s="17" t="s">
        <v>28</v>
      </c>
      <c r="B22" s="4"/>
      <c r="C22" s="4"/>
      <c r="D22" s="4">
        <f t="shared" si="0"/>
        <v>0</v>
      </c>
      <c r="E22" s="4"/>
      <c r="F22" s="4"/>
      <c r="G22" s="4">
        <f t="shared" si="1"/>
        <v>0</v>
      </c>
      <c r="H22" s="4"/>
      <c r="I22" s="4"/>
      <c r="J22" s="4">
        <f t="shared" si="2"/>
        <v>0</v>
      </c>
    </row>
    <row r="23" spans="1:10" x14ac:dyDescent="0.3">
      <c r="A23" s="17" t="s">
        <v>29</v>
      </c>
      <c r="B23" s="4"/>
      <c r="C23" s="4"/>
      <c r="D23" s="4">
        <f t="shared" si="0"/>
        <v>0</v>
      </c>
      <c r="E23" s="4"/>
      <c r="F23" s="4"/>
      <c r="G23" s="4">
        <f t="shared" si="1"/>
        <v>0</v>
      </c>
      <c r="H23" s="4"/>
      <c r="I23" s="4"/>
      <c r="J23" s="4">
        <f t="shared" si="2"/>
        <v>0</v>
      </c>
    </row>
    <row r="24" spans="1:10" x14ac:dyDescent="0.3">
      <c r="A24" s="16" t="s">
        <v>30</v>
      </c>
      <c r="B24" s="4"/>
      <c r="C24" s="4"/>
      <c r="D24" s="4">
        <f t="shared" si="0"/>
        <v>0</v>
      </c>
      <c r="E24" s="4"/>
      <c r="F24" s="4"/>
      <c r="G24" s="4">
        <f t="shared" si="1"/>
        <v>0</v>
      </c>
      <c r="H24" s="4"/>
      <c r="I24" s="4"/>
      <c r="J24" s="4">
        <f t="shared" si="2"/>
        <v>0</v>
      </c>
    </row>
    <row r="25" spans="1:10" x14ac:dyDescent="0.3">
      <c r="A25" s="17" t="s">
        <v>31</v>
      </c>
      <c r="B25" s="4"/>
      <c r="C25" s="4"/>
      <c r="D25" s="4">
        <f t="shared" si="0"/>
        <v>0</v>
      </c>
      <c r="E25" s="4"/>
      <c r="F25" s="4"/>
      <c r="G25" s="4">
        <f t="shared" si="1"/>
        <v>0</v>
      </c>
      <c r="H25" s="4"/>
      <c r="I25" s="4"/>
      <c r="J25" s="4">
        <f t="shared" si="2"/>
        <v>0</v>
      </c>
    </row>
    <row r="26" spans="1:10" x14ac:dyDescent="0.3">
      <c r="A26" s="17" t="s">
        <v>32</v>
      </c>
      <c r="B26" s="4"/>
      <c r="C26" s="4"/>
      <c r="D26" s="4">
        <f t="shared" si="0"/>
        <v>0</v>
      </c>
      <c r="E26" s="4"/>
      <c r="F26" s="4"/>
      <c r="G26" s="4">
        <f t="shared" si="1"/>
        <v>0</v>
      </c>
      <c r="H26" s="4"/>
      <c r="I26" s="4"/>
      <c r="J26" s="4">
        <f t="shared" si="2"/>
        <v>0</v>
      </c>
    </row>
    <row r="27" spans="1:10" x14ac:dyDescent="0.3">
      <c r="A27" s="16" t="s">
        <v>33</v>
      </c>
      <c r="B27" s="4"/>
      <c r="C27" s="5"/>
      <c r="D27" s="4">
        <f t="shared" si="0"/>
        <v>0</v>
      </c>
      <c r="E27" s="4"/>
      <c r="F27" s="4"/>
      <c r="G27" s="4">
        <f t="shared" si="1"/>
        <v>0</v>
      </c>
      <c r="H27" s="4"/>
      <c r="I27" s="4"/>
      <c r="J27" s="4">
        <f t="shared" si="2"/>
        <v>0</v>
      </c>
    </row>
    <row r="28" spans="1:10" x14ac:dyDescent="0.3">
      <c r="A28" s="17" t="s">
        <v>34</v>
      </c>
      <c r="B28" s="4"/>
      <c r="C28" s="4"/>
      <c r="D28" s="4">
        <f t="shared" si="0"/>
        <v>0</v>
      </c>
      <c r="E28" s="4"/>
      <c r="F28" s="4"/>
      <c r="G28" s="4">
        <f t="shared" si="1"/>
        <v>0</v>
      </c>
      <c r="H28" s="4"/>
      <c r="I28" s="4"/>
      <c r="J28" s="4">
        <f t="shared" si="2"/>
        <v>0</v>
      </c>
    </row>
    <row r="29" spans="1:10" x14ac:dyDescent="0.3">
      <c r="A29" s="17" t="s">
        <v>35</v>
      </c>
      <c r="B29" s="4"/>
      <c r="C29" s="4"/>
      <c r="D29" s="4">
        <f t="shared" si="0"/>
        <v>0</v>
      </c>
      <c r="E29" s="4"/>
      <c r="F29" s="4"/>
      <c r="G29" s="4">
        <f t="shared" si="1"/>
        <v>0</v>
      </c>
      <c r="H29" s="4"/>
      <c r="I29" s="4"/>
      <c r="J29" s="4">
        <f t="shared" si="2"/>
        <v>0</v>
      </c>
    </row>
    <row r="30" spans="1:10" x14ac:dyDescent="0.3">
      <c r="A30" s="19" t="s">
        <v>36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 x14ac:dyDescent="0.3">
      <c r="A31" s="18" t="s">
        <v>37</v>
      </c>
      <c r="B31" s="15"/>
      <c r="C31" s="15"/>
      <c r="D31" s="15"/>
      <c r="E31" s="15"/>
      <c r="F31" s="15"/>
      <c r="G31" s="15"/>
      <c r="H31" s="15"/>
      <c r="I31" s="15"/>
      <c r="J31" s="15"/>
    </row>
    <row r="32" spans="1:10" x14ac:dyDescent="0.3">
      <c r="A32" s="18" t="s">
        <v>38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x14ac:dyDescent="0.3">
      <c r="A33" s="18" t="s">
        <v>39</v>
      </c>
      <c r="B33" s="15"/>
      <c r="C33" s="15"/>
      <c r="D33" s="15"/>
      <c r="E33" s="15"/>
      <c r="F33" s="15"/>
      <c r="G33" s="15"/>
      <c r="H33" s="15"/>
      <c r="I33" s="15"/>
      <c r="J33" s="15"/>
    </row>
    <row r="34" spans="1:10" x14ac:dyDescent="0.3">
      <c r="A34" s="18" t="s">
        <v>40</v>
      </c>
      <c r="B34" s="15"/>
      <c r="C34" s="15"/>
      <c r="D34" s="15"/>
      <c r="E34" s="15"/>
      <c r="F34" s="15"/>
      <c r="G34" s="15"/>
      <c r="H34" s="15"/>
      <c r="I34" s="15"/>
      <c r="J34" s="15"/>
    </row>
    <row r="35" spans="1:10" x14ac:dyDescent="0.3">
      <c r="A35" s="18" t="s">
        <v>41</v>
      </c>
      <c r="B35" s="15"/>
      <c r="C35" s="15"/>
      <c r="D35" s="15"/>
      <c r="E35" s="15"/>
      <c r="F35" s="15"/>
      <c r="G35" s="15"/>
      <c r="H35" s="15"/>
      <c r="I35" s="15"/>
      <c r="J35" s="15"/>
    </row>
    <row r="36" spans="1:10" x14ac:dyDescent="0.3">
      <c r="A36" s="18">
        <v>9</v>
      </c>
      <c r="B36" s="15"/>
      <c r="C36" s="15"/>
      <c r="D36" s="15"/>
      <c r="E36" s="15"/>
      <c r="F36" s="15"/>
      <c r="G36" s="15"/>
      <c r="H36" s="15"/>
      <c r="I36" s="15"/>
      <c r="J36" s="15"/>
    </row>
    <row r="37" spans="1:10" x14ac:dyDescent="0.3">
      <c r="A37" s="18">
        <v>10</v>
      </c>
      <c r="B37" s="15"/>
      <c r="C37" s="15"/>
      <c r="D37" s="15"/>
      <c r="E37" s="15"/>
      <c r="F37" s="15"/>
      <c r="G37" s="15"/>
      <c r="H37" s="15"/>
      <c r="I37" s="15"/>
      <c r="J37" s="15"/>
    </row>
    <row r="38" spans="1:10" x14ac:dyDescent="0.3">
      <c r="A38" s="14"/>
      <c r="B38" s="15"/>
      <c r="C38" s="15"/>
      <c r="D38" s="15"/>
      <c r="E38" s="15"/>
      <c r="F38" s="15"/>
      <c r="G38" s="15"/>
      <c r="H38" s="15"/>
      <c r="I38" s="15"/>
      <c r="J38" s="15"/>
    </row>
    <row r="39" spans="1:10" x14ac:dyDescent="0.3">
      <c r="A39" s="10"/>
    </row>
  </sheetData>
  <mergeCells count="7">
    <mergeCell ref="B7:I7"/>
    <mergeCell ref="B9:I9"/>
    <mergeCell ref="H10:J10"/>
    <mergeCell ref="A10:A11"/>
    <mergeCell ref="B10:D10"/>
    <mergeCell ref="E10:G10"/>
    <mergeCell ref="B8:I8"/>
  </mergeCells>
  <conditionalFormatting sqref="D12:D29 G12:G29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J12:J29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EF031-779A-41E0-90B5-B7A829837A2E}">
  <dimension ref="A2:I65"/>
  <sheetViews>
    <sheetView workbookViewId="0">
      <selection activeCell="D14" sqref="D14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A35:A41"/>
    <mergeCell ref="B35:I41"/>
    <mergeCell ref="A42:A48"/>
    <mergeCell ref="B42:I48"/>
    <mergeCell ref="B8:I8"/>
    <mergeCell ref="B9:I9"/>
    <mergeCell ref="B7:I7"/>
    <mergeCell ref="A11:A12"/>
    <mergeCell ref="B11:D11"/>
    <mergeCell ref="E11:I11"/>
    <mergeCell ref="A33:I33"/>
    <mergeCell ref="A50:I50"/>
    <mergeCell ref="A52:A58"/>
    <mergeCell ref="B52:I58"/>
    <mergeCell ref="A59:A65"/>
    <mergeCell ref="B59:I65"/>
  </mergeCells>
  <conditionalFormatting sqref="D13:D30 H13:H30">
    <cfRule type="cellIs" dxfId="29" priority="1" operator="greaterThan">
      <formula>0</formula>
    </cfRule>
    <cfRule type="cellIs" dxfId="28" priority="2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FBE42-D245-4DFF-800A-D8D290789278}">
  <dimension ref="A2:I65"/>
  <sheetViews>
    <sheetView workbookViewId="0">
      <selection activeCell="B24" sqref="B24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A52:A58"/>
    <mergeCell ref="B52:I58"/>
    <mergeCell ref="A59:A65"/>
    <mergeCell ref="B59:I65"/>
    <mergeCell ref="B7:I7"/>
    <mergeCell ref="B8:I8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</mergeCells>
  <conditionalFormatting sqref="D13:D30 H13:H30">
    <cfRule type="cellIs" dxfId="27" priority="1" operator="greaterThan">
      <formula>0</formula>
    </cfRule>
    <cfRule type="cellIs" dxfId="26" priority="2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1FD0A-7798-4289-BD1E-79AD7A95AED2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A35:A41"/>
    <mergeCell ref="B35:I41"/>
    <mergeCell ref="A42:A48"/>
    <mergeCell ref="B42:I48"/>
    <mergeCell ref="B52:I58"/>
    <mergeCell ref="A59:A65"/>
    <mergeCell ref="B59:I65"/>
    <mergeCell ref="B9:I9"/>
    <mergeCell ref="A11:A12"/>
    <mergeCell ref="B11:D11"/>
    <mergeCell ref="E11:I11"/>
    <mergeCell ref="A33:I33"/>
    <mergeCell ref="A50:I50"/>
    <mergeCell ref="A52:A58"/>
  </mergeCells>
  <conditionalFormatting sqref="D13:D30 H13:H30">
    <cfRule type="cellIs" dxfId="25" priority="1" operator="greaterThan">
      <formula>0</formula>
    </cfRule>
    <cfRule type="cellIs" dxfId="24" priority="2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59AD6-53D5-4AFB-A963-379A18FC2068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B52:I58"/>
    <mergeCell ref="A59:A65"/>
    <mergeCell ref="B59:I65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  <mergeCell ref="A52:A58"/>
  </mergeCells>
  <conditionalFormatting sqref="D13:D30 H13:H30">
    <cfRule type="cellIs" dxfId="23" priority="1" operator="greaterThan">
      <formula>0</formula>
    </cfRule>
    <cfRule type="cellIs" dxfId="22" priority="2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8439D-7679-4F61-93DA-1B47B71716F4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A35:A41"/>
    <mergeCell ref="B35:I41"/>
    <mergeCell ref="A42:A48"/>
    <mergeCell ref="B42:I48"/>
    <mergeCell ref="B52:I58"/>
    <mergeCell ref="A59:A65"/>
    <mergeCell ref="B59:I65"/>
    <mergeCell ref="B9:I9"/>
    <mergeCell ref="A11:A12"/>
    <mergeCell ref="B11:D11"/>
    <mergeCell ref="E11:I11"/>
    <mergeCell ref="A33:I33"/>
    <mergeCell ref="A50:I50"/>
    <mergeCell ref="A52:A58"/>
  </mergeCells>
  <conditionalFormatting sqref="D13:D30 H13:H30">
    <cfRule type="cellIs" dxfId="21" priority="1" operator="greaterThan">
      <formula>0</formula>
    </cfRule>
    <cfRule type="cellIs" dxfId="20" priority="2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65AF1-C9C3-4905-BE5E-E72AF92FA2EE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B52:I58"/>
    <mergeCell ref="A59:A65"/>
    <mergeCell ref="B59:I65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  <mergeCell ref="A52:A58"/>
  </mergeCells>
  <conditionalFormatting sqref="D13:D30 H13:H30">
    <cfRule type="cellIs" dxfId="19" priority="1" operator="greaterThan">
      <formula>0</formula>
    </cfRule>
    <cfRule type="cellIs" dxfId="18" priority="2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9461E-B736-43AE-A10D-5CFD2FF28C49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B52:I58"/>
    <mergeCell ref="A59:A65"/>
    <mergeCell ref="B59:I65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  <mergeCell ref="A52:A58"/>
  </mergeCells>
  <conditionalFormatting sqref="D13:D30 H13:H30">
    <cfRule type="cellIs" dxfId="17" priority="1" operator="greaterThan">
      <formula>0</formula>
    </cfRule>
    <cfRule type="cellIs" dxfId="16" priority="2" operator="less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2C2B5-1113-4D8F-9801-CA633DFAEEF9}">
  <dimension ref="A2:I65"/>
  <sheetViews>
    <sheetView workbookViewId="0">
      <selection sqref="A1:XFD1048576"/>
    </sheetView>
  </sheetViews>
  <sheetFormatPr defaultRowHeight="14.4" x14ac:dyDescent="0.3"/>
  <cols>
    <col min="1" max="1" width="30.5546875" style="20" customWidth="1"/>
    <col min="2" max="4" width="15.88671875" style="20" customWidth="1"/>
    <col min="5" max="6" width="12.33203125" style="20" customWidth="1"/>
    <col min="7" max="9" width="15.88671875" style="20" customWidth="1"/>
    <col min="10" max="256" width="8.88671875" style="20"/>
    <col min="257" max="257" width="30.5546875" style="20" customWidth="1"/>
    <col min="258" max="260" width="15.88671875" style="20" customWidth="1"/>
    <col min="261" max="262" width="12.33203125" style="20" customWidth="1"/>
    <col min="263" max="265" width="15.88671875" style="20" customWidth="1"/>
    <col min="266" max="512" width="8.88671875" style="20"/>
    <col min="513" max="513" width="30.5546875" style="20" customWidth="1"/>
    <col min="514" max="516" width="15.88671875" style="20" customWidth="1"/>
    <col min="517" max="518" width="12.33203125" style="20" customWidth="1"/>
    <col min="519" max="521" width="15.88671875" style="20" customWidth="1"/>
    <col min="522" max="768" width="8.88671875" style="20"/>
    <col min="769" max="769" width="30.5546875" style="20" customWidth="1"/>
    <col min="770" max="772" width="15.88671875" style="20" customWidth="1"/>
    <col min="773" max="774" width="12.33203125" style="20" customWidth="1"/>
    <col min="775" max="777" width="15.88671875" style="20" customWidth="1"/>
    <col min="778" max="1024" width="8.88671875" style="20"/>
    <col min="1025" max="1025" width="30.5546875" style="20" customWidth="1"/>
    <col min="1026" max="1028" width="15.88671875" style="20" customWidth="1"/>
    <col min="1029" max="1030" width="12.33203125" style="20" customWidth="1"/>
    <col min="1031" max="1033" width="15.88671875" style="20" customWidth="1"/>
    <col min="1034" max="1280" width="8.88671875" style="20"/>
    <col min="1281" max="1281" width="30.5546875" style="20" customWidth="1"/>
    <col min="1282" max="1284" width="15.88671875" style="20" customWidth="1"/>
    <col min="1285" max="1286" width="12.33203125" style="20" customWidth="1"/>
    <col min="1287" max="1289" width="15.88671875" style="20" customWidth="1"/>
    <col min="1290" max="1536" width="8.88671875" style="20"/>
    <col min="1537" max="1537" width="30.5546875" style="20" customWidth="1"/>
    <col min="1538" max="1540" width="15.88671875" style="20" customWidth="1"/>
    <col min="1541" max="1542" width="12.33203125" style="20" customWidth="1"/>
    <col min="1543" max="1545" width="15.88671875" style="20" customWidth="1"/>
    <col min="1546" max="1792" width="8.88671875" style="20"/>
    <col min="1793" max="1793" width="30.5546875" style="20" customWidth="1"/>
    <col min="1794" max="1796" width="15.88671875" style="20" customWidth="1"/>
    <col min="1797" max="1798" width="12.33203125" style="20" customWidth="1"/>
    <col min="1799" max="1801" width="15.88671875" style="20" customWidth="1"/>
    <col min="1802" max="2048" width="8.88671875" style="20"/>
    <col min="2049" max="2049" width="30.5546875" style="20" customWidth="1"/>
    <col min="2050" max="2052" width="15.88671875" style="20" customWidth="1"/>
    <col min="2053" max="2054" width="12.33203125" style="20" customWidth="1"/>
    <col min="2055" max="2057" width="15.88671875" style="20" customWidth="1"/>
    <col min="2058" max="2304" width="8.88671875" style="20"/>
    <col min="2305" max="2305" width="30.5546875" style="20" customWidth="1"/>
    <col min="2306" max="2308" width="15.88671875" style="20" customWidth="1"/>
    <col min="2309" max="2310" width="12.33203125" style="20" customWidth="1"/>
    <col min="2311" max="2313" width="15.88671875" style="20" customWidth="1"/>
    <col min="2314" max="2560" width="8.88671875" style="20"/>
    <col min="2561" max="2561" width="30.5546875" style="20" customWidth="1"/>
    <col min="2562" max="2564" width="15.88671875" style="20" customWidth="1"/>
    <col min="2565" max="2566" width="12.33203125" style="20" customWidth="1"/>
    <col min="2567" max="2569" width="15.88671875" style="20" customWidth="1"/>
    <col min="2570" max="2816" width="8.88671875" style="20"/>
    <col min="2817" max="2817" width="30.5546875" style="20" customWidth="1"/>
    <col min="2818" max="2820" width="15.88671875" style="20" customWidth="1"/>
    <col min="2821" max="2822" width="12.33203125" style="20" customWidth="1"/>
    <col min="2823" max="2825" width="15.88671875" style="20" customWidth="1"/>
    <col min="2826" max="3072" width="8.88671875" style="20"/>
    <col min="3073" max="3073" width="30.5546875" style="20" customWidth="1"/>
    <col min="3074" max="3076" width="15.88671875" style="20" customWidth="1"/>
    <col min="3077" max="3078" width="12.33203125" style="20" customWidth="1"/>
    <col min="3079" max="3081" width="15.88671875" style="20" customWidth="1"/>
    <col min="3082" max="3328" width="8.88671875" style="20"/>
    <col min="3329" max="3329" width="30.5546875" style="20" customWidth="1"/>
    <col min="3330" max="3332" width="15.88671875" style="20" customWidth="1"/>
    <col min="3333" max="3334" width="12.33203125" style="20" customWidth="1"/>
    <col min="3335" max="3337" width="15.88671875" style="20" customWidth="1"/>
    <col min="3338" max="3584" width="8.88671875" style="20"/>
    <col min="3585" max="3585" width="30.5546875" style="20" customWidth="1"/>
    <col min="3586" max="3588" width="15.88671875" style="20" customWidth="1"/>
    <col min="3589" max="3590" width="12.33203125" style="20" customWidth="1"/>
    <col min="3591" max="3593" width="15.88671875" style="20" customWidth="1"/>
    <col min="3594" max="3840" width="8.88671875" style="20"/>
    <col min="3841" max="3841" width="30.5546875" style="20" customWidth="1"/>
    <col min="3842" max="3844" width="15.88671875" style="20" customWidth="1"/>
    <col min="3845" max="3846" width="12.33203125" style="20" customWidth="1"/>
    <col min="3847" max="3849" width="15.88671875" style="20" customWidth="1"/>
    <col min="3850" max="4096" width="8.88671875" style="20"/>
    <col min="4097" max="4097" width="30.5546875" style="20" customWidth="1"/>
    <col min="4098" max="4100" width="15.88671875" style="20" customWidth="1"/>
    <col min="4101" max="4102" width="12.33203125" style="20" customWidth="1"/>
    <col min="4103" max="4105" width="15.88671875" style="20" customWidth="1"/>
    <col min="4106" max="4352" width="8.88671875" style="20"/>
    <col min="4353" max="4353" width="30.5546875" style="20" customWidth="1"/>
    <col min="4354" max="4356" width="15.88671875" style="20" customWidth="1"/>
    <col min="4357" max="4358" width="12.33203125" style="20" customWidth="1"/>
    <col min="4359" max="4361" width="15.88671875" style="20" customWidth="1"/>
    <col min="4362" max="4608" width="8.88671875" style="20"/>
    <col min="4609" max="4609" width="30.5546875" style="20" customWidth="1"/>
    <col min="4610" max="4612" width="15.88671875" style="20" customWidth="1"/>
    <col min="4613" max="4614" width="12.33203125" style="20" customWidth="1"/>
    <col min="4615" max="4617" width="15.88671875" style="20" customWidth="1"/>
    <col min="4618" max="4864" width="8.88671875" style="20"/>
    <col min="4865" max="4865" width="30.5546875" style="20" customWidth="1"/>
    <col min="4866" max="4868" width="15.88671875" style="20" customWidth="1"/>
    <col min="4869" max="4870" width="12.33203125" style="20" customWidth="1"/>
    <col min="4871" max="4873" width="15.88671875" style="20" customWidth="1"/>
    <col min="4874" max="5120" width="8.88671875" style="20"/>
    <col min="5121" max="5121" width="30.5546875" style="20" customWidth="1"/>
    <col min="5122" max="5124" width="15.88671875" style="20" customWidth="1"/>
    <col min="5125" max="5126" width="12.33203125" style="20" customWidth="1"/>
    <col min="5127" max="5129" width="15.88671875" style="20" customWidth="1"/>
    <col min="5130" max="5376" width="8.88671875" style="20"/>
    <col min="5377" max="5377" width="30.5546875" style="20" customWidth="1"/>
    <col min="5378" max="5380" width="15.88671875" style="20" customWidth="1"/>
    <col min="5381" max="5382" width="12.33203125" style="20" customWidth="1"/>
    <col min="5383" max="5385" width="15.88671875" style="20" customWidth="1"/>
    <col min="5386" max="5632" width="8.88671875" style="20"/>
    <col min="5633" max="5633" width="30.5546875" style="20" customWidth="1"/>
    <col min="5634" max="5636" width="15.88671875" style="20" customWidth="1"/>
    <col min="5637" max="5638" width="12.33203125" style="20" customWidth="1"/>
    <col min="5639" max="5641" width="15.88671875" style="20" customWidth="1"/>
    <col min="5642" max="5888" width="8.88671875" style="20"/>
    <col min="5889" max="5889" width="30.5546875" style="20" customWidth="1"/>
    <col min="5890" max="5892" width="15.88671875" style="20" customWidth="1"/>
    <col min="5893" max="5894" width="12.33203125" style="20" customWidth="1"/>
    <col min="5895" max="5897" width="15.88671875" style="20" customWidth="1"/>
    <col min="5898" max="6144" width="8.88671875" style="20"/>
    <col min="6145" max="6145" width="30.5546875" style="20" customWidth="1"/>
    <col min="6146" max="6148" width="15.88671875" style="20" customWidth="1"/>
    <col min="6149" max="6150" width="12.33203125" style="20" customWidth="1"/>
    <col min="6151" max="6153" width="15.88671875" style="20" customWidth="1"/>
    <col min="6154" max="6400" width="8.88671875" style="20"/>
    <col min="6401" max="6401" width="30.5546875" style="20" customWidth="1"/>
    <col min="6402" max="6404" width="15.88671875" style="20" customWidth="1"/>
    <col min="6405" max="6406" width="12.33203125" style="20" customWidth="1"/>
    <col min="6407" max="6409" width="15.88671875" style="20" customWidth="1"/>
    <col min="6410" max="6656" width="8.88671875" style="20"/>
    <col min="6657" max="6657" width="30.5546875" style="20" customWidth="1"/>
    <col min="6658" max="6660" width="15.88671875" style="20" customWidth="1"/>
    <col min="6661" max="6662" width="12.33203125" style="20" customWidth="1"/>
    <col min="6663" max="6665" width="15.88671875" style="20" customWidth="1"/>
    <col min="6666" max="6912" width="8.88671875" style="20"/>
    <col min="6913" max="6913" width="30.5546875" style="20" customWidth="1"/>
    <col min="6914" max="6916" width="15.88671875" style="20" customWidth="1"/>
    <col min="6917" max="6918" width="12.33203125" style="20" customWidth="1"/>
    <col min="6919" max="6921" width="15.88671875" style="20" customWidth="1"/>
    <col min="6922" max="7168" width="8.88671875" style="20"/>
    <col min="7169" max="7169" width="30.5546875" style="20" customWidth="1"/>
    <col min="7170" max="7172" width="15.88671875" style="20" customWidth="1"/>
    <col min="7173" max="7174" width="12.33203125" style="20" customWidth="1"/>
    <col min="7175" max="7177" width="15.88671875" style="20" customWidth="1"/>
    <col min="7178" max="7424" width="8.88671875" style="20"/>
    <col min="7425" max="7425" width="30.5546875" style="20" customWidth="1"/>
    <col min="7426" max="7428" width="15.88671875" style="20" customWidth="1"/>
    <col min="7429" max="7430" width="12.33203125" style="20" customWidth="1"/>
    <col min="7431" max="7433" width="15.88671875" style="20" customWidth="1"/>
    <col min="7434" max="7680" width="8.88671875" style="20"/>
    <col min="7681" max="7681" width="30.5546875" style="20" customWidth="1"/>
    <col min="7682" max="7684" width="15.88671875" style="20" customWidth="1"/>
    <col min="7685" max="7686" width="12.33203125" style="20" customWidth="1"/>
    <col min="7687" max="7689" width="15.88671875" style="20" customWidth="1"/>
    <col min="7690" max="7936" width="8.88671875" style="20"/>
    <col min="7937" max="7937" width="30.5546875" style="20" customWidth="1"/>
    <col min="7938" max="7940" width="15.88671875" style="20" customWidth="1"/>
    <col min="7941" max="7942" width="12.33203125" style="20" customWidth="1"/>
    <col min="7943" max="7945" width="15.88671875" style="20" customWidth="1"/>
    <col min="7946" max="8192" width="8.88671875" style="20"/>
    <col min="8193" max="8193" width="30.5546875" style="20" customWidth="1"/>
    <col min="8194" max="8196" width="15.88671875" style="20" customWidth="1"/>
    <col min="8197" max="8198" width="12.33203125" style="20" customWidth="1"/>
    <col min="8199" max="8201" width="15.88671875" style="20" customWidth="1"/>
    <col min="8202" max="8448" width="8.88671875" style="20"/>
    <col min="8449" max="8449" width="30.5546875" style="20" customWidth="1"/>
    <col min="8450" max="8452" width="15.88671875" style="20" customWidth="1"/>
    <col min="8453" max="8454" width="12.33203125" style="20" customWidth="1"/>
    <col min="8455" max="8457" width="15.88671875" style="20" customWidth="1"/>
    <col min="8458" max="8704" width="8.88671875" style="20"/>
    <col min="8705" max="8705" width="30.5546875" style="20" customWidth="1"/>
    <col min="8706" max="8708" width="15.88671875" style="20" customWidth="1"/>
    <col min="8709" max="8710" width="12.33203125" style="20" customWidth="1"/>
    <col min="8711" max="8713" width="15.88671875" style="20" customWidth="1"/>
    <col min="8714" max="8960" width="8.88671875" style="20"/>
    <col min="8961" max="8961" width="30.5546875" style="20" customWidth="1"/>
    <col min="8962" max="8964" width="15.88671875" style="20" customWidth="1"/>
    <col min="8965" max="8966" width="12.33203125" style="20" customWidth="1"/>
    <col min="8967" max="8969" width="15.88671875" style="20" customWidth="1"/>
    <col min="8970" max="9216" width="8.88671875" style="20"/>
    <col min="9217" max="9217" width="30.5546875" style="20" customWidth="1"/>
    <col min="9218" max="9220" width="15.88671875" style="20" customWidth="1"/>
    <col min="9221" max="9222" width="12.33203125" style="20" customWidth="1"/>
    <col min="9223" max="9225" width="15.88671875" style="20" customWidth="1"/>
    <col min="9226" max="9472" width="8.88671875" style="20"/>
    <col min="9473" max="9473" width="30.5546875" style="20" customWidth="1"/>
    <col min="9474" max="9476" width="15.88671875" style="20" customWidth="1"/>
    <col min="9477" max="9478" width="12.33203125" style="20" customWidth="1"/>
    <col min="9479" max="9481" width="15.88671875" style="20" customWidth="1"/>
    <col min="9482" max="9728" width="8.88671875" style="20"/>
    <col min="9729" max="9729" width="30.5546875" style="20" customWidth="1"/>
    <col min="9730" max="9732" width="15.88671875" style="20" customWidth="1"/>
    <col min="9733" max="9734" width="12.33203125" style="20" customWidth="1"/>
    <col min="9735" max="9737" width="15.88671875" style="20" customWidth="1"/>
    <col min="9738" max="9984" width="8.88671875" style="20"/>
    <col min="9985" max="9985" width="30.5546875" style="20" customWidth="1"/>
    <col min="9986" max="9988" width="15.88671875" style="20" customWidth="1"/>
    <col min="9989" max="9990" width="12.33203125" style="20" customWidth="1"/>
    <col min="9991" max="9993" width="15.88671875" style="20" customWidth="1"/>
    <col min="9994" max="10240" width="8.88671875" style="20"/>
    <col min="10241" max="10241" width="30.5546875" style="20" customWidth="1"/>
    <col min="10242" max="10244" width="15.88671875" style="20" customWidth="1"/>
    <col min="10245" max="10246" width="12.33203125" style="20" customWidth="1"/>
    <col min="10247" max="10249" width="15.88671875" style="20" customWidth="1"/>
    <col min="10250" max="10496" width="8.88671875" style="20"/>
    <col min="10497" max="10497" width="30.5546875" style="20" customWidth="1"/>
    <col min="10498" max="10500" width="15.88671875" style="20" customWidth="1"/>
    <col min="10501" max="10502" width="12.33203125" style="20" customWidth="1"/>
    <col min="10503" max="10505" width="15.88671875" style="20" customWidth="1"/>
    <col min="10506" max="10752" width="8.88671875" style="20"/>
    <col min="10753" max="10753" width="30.5546875" style="20" customWidth="1"/>
    <col min="10754" max="10756" width="15.88671875" style="20" customWidth="1"/>
    <col min="10757" max="10758" width="12.33203125" style="20" customWidth="1"/>
    <col min="10759" max="10761" width="15.88671875" style="20" customWidth="1"/>
    <col min="10762" max="11008" width="8.88671875" style="20"/>
    <col min="11009" max="11009" width="30.5546875" style="20" customWidth="1"/>
    <col min="11010" max="11012" width="15.88671875" style="20" customWidth="1"/>
    <col min="11013" max="11014" width="12.33203125" style="20" customWidth="1"/>
    <col min="11015" max="11017" width="15.88671875" style="20" customWidth="1"/>
    <col min="11018" max="11264" width="8.88671875" style="20"/>
    <col min="11265" max="11265" width="30.5546875" style="20" customWidth="1"/>
    <col min="11266" max="11268" width="15.88671875" style="20" customWidth="1"/>
    <col min="11269" max="11270" width="12.33203125" style="20" customWidth="1"/>
    <col min="11271" max="11273" width="15.88671875" style="20" customWidth="1"/>
    <col min="11274" max="11520" width="8.88671875" style="20"/>
    <col min="11521" max="11521" width="30.5546875" style="20" customWidth="1"/>
    <col min="11522" max="11524" width="15.88671875" style="20" customWidth="1"/>
    <col min="11525" max="11526" width="12.33203125" style="20" customWidth="1"/>
    <col min="11527" max="11529" width="15.88671875" style="20" customWidth="1"/>
    <col min="11530" max="11776" width="8.88671875" style="20"/>
    <col min="11777" max="11777" width="30.5546875" style="20" customWidth="1"/>
    <col min="11778" max="11780" width="15.88671875" style="20" customWidth="1"/>
    <col min="11781" max="11782" width="12.33203125" style="20" customWidth="1"/>
    <col min="11783" max="11785" width="15.88671875" style="20" customWidth="1"/>
    <col min="11786" max="12032" width="8.88671875" style="20"/>
    <col min="12033" max="12033" width="30.5546875" style="20" customWidth="1"/>
    <col min="12034" max="12036" width="15.88671875" style="20" customWidth="1"/>
    <col min="12037" max="12038" width="12.33203125" style="20" customWidth="1"/>
    <col min="12039" max="12041" width="15.88671875" style="20" customWidth="1"/>
    <col min="12042" max="12288" width="8.88671875" style="20"/>
    <col min="12289" max="12289" width="30.5546875" style="20" customWidth="1"/>
    <col min="12290" max="12292" width="15.88671875" style="20" customWidth="1"/>
    <col min="12293" max="12294" width="12.33203125" style="20" customWidth="1"/>
    <col min="12295" max="12297" width="15.88671875" style="20" customWidth="1"/>
    <col min="12298" max="12544" width="8.88671875" style="20"/>
    <col min="12545" max="12545" width="30.5546875" style="20" customWidth="1"/>
    <col min="12546" max="12548" width="15.88671875" style="20" customWidth="1"/>
    <col min="12549" max="12550" width="12.33203125" style="20" customWidth="1"/>
    <col min="12551" max="12553" width="15.88671875" style="20" customWidth="1"/>
    <col min="12554" max="12800" width="8.88671875" style="20"/>
    <col min="12801" max="12801" width="30.5546875" style="20" customWidth="1"/>
    <col min="12802" max="12804" width="15.88671875" style="20" customWidth="1"/>
    <col min="12805" max="12806" width="12.33203125" style="20" customWidth="1"/>
    <col min="12807" max="12809" width="15.88671875" style="20" customWidth="1"/>
    <col min="12810" max="13056" width="8.88671875" style="20"/>
    <col min="13057" max="13057" width="30.5546875" style="20" customWidth="1"/>
    <col min="13058" max="13060" width="15.88671875" style="20" customWidth="1"/>
    <col min="13061" max="13062" width="12.33203125" style="20" customWidth="1"/>
    <col min="13063" max="13065" width="15.88671875" style="20" customWidth="1"/>
    <col min="13066" max="13312" width="8.88671875" style="20"/>
    <col min="13313" max="13313" width="30.5546875" style="20" customWidth="1"/>
    <col min="13314" max="13316" width="15.88671875" style="20" customWidth="1"/>
    <col min="13317" max="13318" width="12.33203125" style="20" customWidth="1"/>
    <col min="13319" max="13321" width="15.88671875" style="20" customWidth="1"/>
    <col min="13322" max="13568" width="8.88671875" style="20"/>
    <col min="13569" max="13569" width="30.5546875" style="20" customWidth="1"/>
    <col min="13570" max="13572" width="15.88671875" style="20" customWidth="1"/>
    <col min="13573" max="13574" width="12.33203125" style="20" customWidth="1"/>
    <col min="13575" max="13577" width="15.88671875" style="20" customWidth="1"/>
    <col min="13578" max="13824" width="8.88671875" style="20"/>
    <col min="13825" max="13825" width="30.5546875" style="20" customWidth="1"/>
    <col min="13826" max="13828" width="15.88671875" style="20" customWidth="1"/>
    <col min="13829" max="13830" width="12.33203125" style="20" customWidth="1"/>
    <col min="13831" max="13833" width="15.88671875" style="20" customWidth="1"/>
    <col min="13834" max="14080" width="8.88671875" style="20"/>
    <col min="14081" max="14081" width="30.5546875" style="20" customWidth="1"/>
    <col min="14082" max="14084" width="15.88671875" style="20" customWidth="1"/>
    <col min="14085" max="14086" width="12.33203125" style="20" customWidth="1"/>
    <col min="14087" max="14089" width="15.88671875" style="20" customWidth="1"/>
    <col min="14090" max="14336" width="8.88671875" style="20"/>
    <col min="14337" max="14337" width="30.5546875" style="20" customWidth="1"/>
    <col min="14338" max="14340" width="15.88671875" style="20" customWidth="1"/>
    <col min="14341" max="14342" width="12.33203125" style="20" customWidth="1"/>
    <col min="14343" max="14345" width="15.88671875" style="20" customWidth="1"/>
    <col min="14346" max="14592" width="8.88671875" style="20"/>
    <col min="14593" max="14593" width="30.5546875" style="20" customWidth="1"/>
    <col min="14594" max="14596" width="15.88671875" style="20" customWidth="1"/>
    <col min="14597" max="14598" width="12.33203125" style="20" customWidth="1"/>
    <col min="14599" max="14601" width="15.88671875" style="20" customWidth="1"/>
    <col min="14602" max="14848" width="8.88671875" style="20"/>
    <col min="14849" max="14849" width="30.5546875" style="20" customWidth="1"/>
    <col min="14850" max="14852" width="15.88671875" style="20" customWidth="1"/>
    <col min="14853" max="14854" width="12.33203125" style="20" customWidth="1"/>
    <col min="14855" max="14857" width="15.88671875" style="20" customWidth="1"/>
    <col min="14858" max="15104" width="8.88671875" style="20"/>
    <col min="15105" max="15105" width="30.5546875" style="20" customWidth="1"/>
    <col min="15106" max="15108" width="15.88671875" style="20" customWidth="1"/>
    <col min="15109" max="15110" width="12.33203125" style="20" customWidth="1"/>
    <col min="15111" max="15113" width="15.88671875" style="20" customWidth="1"/>
    <col min="15114" max="15360" width="8.88671875" style="20"/>
    <col min="15361" max="15361" width="30.5546875" style="20" customWidth="1"/>
    <col min="15362" max="15364" width="15.88671875" style="20" customWidth="1"/>
    <col min="15365" max="15366" width="12.33203125" style="20" customWidth="1"/>
    <col min="15367" max="15369" width="15.88671875" style="20" customWidth="1"/>
    <col min="15370" max="15616" width="8.88671875" style="20"/>
    <col min="15617" max="15617" width="30.5546875" style="20" customWidth="1"/>
    <col min="15618" max="15620" width="15.88671875" style="20" customWidth="1"/>
    <col min="15621" max="15622" width="12.33203125" style="20" customWidth="1"/>
    <col min="15623" max="15625" width="15.88671875" style="20" customWidth="1"/>
    <col min="15626" max="15872" width="8.88671875" style="20"/>
    <col min="15873" max="15873" width="30.5546875" style="20" customWidth="1"/>
    <col min="15874" max="15876" width="15.88671875" style="20" customWidth="1"/>
    <col min="15877" max="15878" width="12.33203125" style="20" customWidth="1"/>
    <col min="15879" max="15881" width="15.88671875" style="20" customWidth="1"/>
    <col min="15882" max="16128" width="8.88671875" style="20"/>
    <col min="16129" max="16129" width="30.5546875" style="20" customWidth="1"/>
    <col min="16130" max="16132" width="15.88671875" style="20" customWidth="1"/>
    <col min="16133" max="16134" width="12.33203125" style="20" customWidth="1"/>
    <col min="16135" max="16137" width="15.88671875" style="20" customWidth="1"/>
    <col min="16138" max="16384" width="8.88671875" style="20"/>
  </cols>
  <sheetData>
    <row r="2" spans="1:9" x14ac:dyDescent="0.3">
      <c r="F2" s="20" t="s">
        <v>43</v>
      </c>
    </row>
    <row r="3" spans="1:9" x14ac:dyDescent="0.3">
      <c r="F3" s="20" t="s">
        <v>44</v>
      </c>
    </row>
    <row r="4" spans="1:9" x14ac:dyDescent="0.3">
      <c r="F4" s="20" t="s">
        <v>45</v>
      </c>
    </row>
    <row r="7" spans="1:9" ht="15.6" x14ac:dyDescent="0.3">
      <c r="B7" s="47" t="s">
        <v>8</v>
      </c>
      <c r="C7" s="47"/>
      <c r="D7" s="47"/>
      <c r="E7" s="47"/>
      <c r="F7" s="47"/>
      <c r="G7" s="47"/>
      <c r="H7" s="47"/>
      <c r="I7" s="47"/>
    </row>
    <row r="8" spans="1:9" ht="15.6" x14ac:dyDescent="0.3">
      <c r="B8" s="47" t="s">
        <v>9</v>
      </c>
      <c r="C8" s="47"/>
      <c r="D8" s="47"/>
      <c r="E8" s="47"/>
      <c r="F8" s="47"/>
      <c r="G8" s="47"/>
      <c r="H8" s="47"/>
      <c r="I8" s="47"/>
    </row>
    <row r="9" spans="1:9" ht="15.6" x14ac:dyDescent="0.3">
      <c r="B9" s="47" t="s">
        <v>42</v>
      </c>
      <c r="C9" s="47"/>
      <c r="D9" s="47"/>
      <c r="E9" s="47"/>
      <c r="F9" s="47"/>
      <c r="G9" s="47"/>
      <c r="H9" s="47"/>
      <c r="I9" s="47"/>
    </row>
    <row r="11" spans="1:9" ht="15.6" x14ac:dyDescent="0.3">
      <c r="A11" s="43" t="s">
        <v>7</v>
      </c>
      <c r="B11" s="44" t="s">
        <v>0</v>
      </c>
      <c r="C11" s="45"/>
      <c r="D11" s="46"/>
      <c r="E11" s="44" t="s">
        <v>0</v>
      </c>
      <c r="F11" s="45"/>
      <c r="G11" s="45"/>
      <c r="H11" s="45"/>
      <c r="I11" s="46"/>
    </row>
    <row r="12" spans="1:9" ht="15.6" x14ac:dyDescent="0.3">
      <c r="A12" s="43"/>
      <c r="B12" s="3" t="s">
        <v>6</v>
      </c>
      <c r="C12" s="3" t="s">
        <v>1</v>
      </c>
      <c r="D12" s="3" t="s">
        <v>4</v>
      </c>
      <c r="E12" s="3" t="s">
        <v>1</v>
      </c>
      <c r="F12" s="3" t="s">
        <v>2</v>
      </c>
      <c r="G12" s="3" t="s">
        <v>3</v>
      </c>
      <c r="H12" s="3" t="s">
        <v>4</v>
      </c>
      <c r="I12" s="3"/>
    </row>
    <row r="13" spans="1:9" x14ac:dyDescent="0.3">
      <c r="A13" s="4"/>
      <c r="B13" s="4"/>
      <c r="C13" s="4"/>
      <c r="D13" s="4">
        <f>+C13-B13</f>
        <v>0</v>
      </c>
      <c r="E13" s="4"/>
      <c r="F13" s="4"/>
      <c r="G13" s="4"/>
      <c r="H13" s="4">
        <f>+F13-E13</f>
        <v>0</v>
      </c>
      <c r="I13" s="4"/>
    </row>
    <row r="14" spans="1:9" x14ac:dyDescent="0.3">
      <c r="A14" s="4"/>
      <c r="B14" s="4"/>
      <c r="C14" s="4"/>
      <c r="D14" s="4">
        <f t="shared" ref="D14:D30" si="0">+C14-B14</f>
        <v>0</v>
      </c>
      <c r="E14" s="4"/>
      <c r="F14" s="4"/>
      <c r="G14" s="4"/>
      <c r="H14" s="4">
        <f t="shared" ref="H14:H30" si="1">+F14-E14</f>
        <v>0</v>
      </c>
      <c r="I14" s="4"/>
    </row>
    <row r="15" spans="1:9" x14ac:dyDescent="0.3">
      <c r="A15" s="4"/>
      <c r="B15" s="4"/>
      <c r="C15" s="4"/>
      <c r="D15" s="4">
        <f t="shared" si="0"/>
        <v>0</v>
      </c>
      <c r="E15" s="4"/>
      <c r="F15" s="4"/>
      <c r="G15" s="4"/>
      <c r="H15" s="4">
        <f t="shared" si="1"/>
        <v>0</v>
      </c>
      <c r="I15" s="4"/>
    </row>
    <row r="16" spans="1:9" x14ac:dyDescent="0.3">
      <c r="A16" s="4"/>
      <c r="B16" s="4"/>
      <c r="C16" s="4"/>
      <c r="D16" s="4">
        <f t="shared" si="0"/>
        <v>0</v>
      </c>
      <c r="E16" s="4"/>
      <c r="F16" s="4"/>
      <c r="G16" s="4"/>
      <c r="H16" s="4">
        <f t="shared" si="1"/>
        <v>0</v>
      </c>
      <c r="I16" s="4"/>
    </row>
    <row r="17" spans="1:9" x14ac:dyDescent="0.3">
      <c r="A17" s="4"/>
      <c r="B17" s="4"/>
      <c r="C17" s="4"/>
      <c r="D17" s="4">
        <f t="shared" si="0"/>
        <v>0</v>
      </c>
      <c r="E17" s="4"/>
      <c r="F17" s="4"/>
      <c r="G17" s="4"/>
      <c r="H17" s="4">
        <f t="shared" si="1"/>
        <v>0</v>
      </c>
      <c r="I17" s="4"/>
    </row>
    <row r="18" spans="1:9" x14ac:dyDescent="0.3">
      <c r="A18" s="4"/>
      <c r="B18" s="4"/>
      <c r="C18" s="4"/>
      <c r="D18" s="4">
        <f t="shared" si="0"/>
        <v>0</v>
      </c>
      <c r="E18" s="4"/>
      <c r="F18" s="4"/>
      <c r="G18" s="4"/>
      <c r="H18" s="4">
        <f t="shared" si="1"/>
        <v>0</v>
      </c>
      <c r="I18" s="4"/>
    </row>
    <row r="19" spans="1:9" x14ac:dyDescent="0.3">
      <c r="A19" s="4"/>
      <c r="B19" s="4"/>
      <c r="C19" s="4"/>
      <c r="D19" s="4">
        <f t="shared" si="0"/>
        <v>0</v>
      </c>
      <c r="E19" s="4"/>
      <c r="F19" s="4"/>
      <c r="G19" s="4"/>
      <c r="H19" s="4">
        <f t="shared" si="1"/>
        <v>0</v>
      </c>
      <c r="I19" s="4"/>
    </row>
    <row r="20" spans="1:9" x14ac:dyDescent="0.3">
      <c r="A20" s="4"/>
      <c r="B20" s="4"/>
      <c r="C20" s="4"/>
      <c r="D20" s="4">
        <f t="shared" si="0"/>
        <v>0</v>
      </c>
      <c r="E20" s="4"/>
      <c r="F20" s="4"/>
      <c r="G20" s="4"/>
      <c r="H20" s="4">
        <f t="shared" si="1"/>
        <v>0</v>
      </c>
      <c r="I20" s="4"/>
    </row>
    <row r="21" spans="1:9" x14ac:dyDescent="0.3">
      <c r="A21" s="4"/>
      <c r="B21" s="4"/>
      <c r="C21" s="4"/>
      <c r="D21" s="4">
        <f t="shared" si="0"/>
        <v>0</v>
      </c>
      <c r="E21" s="4"/>
      <c r="F21" s="4"/>
      <c r="G21" s="4"/>
      <c r="H21" s="4">
        <f t="shared" si="1"/>
        <v>0</v>
      </c>
      <c r="I21" s="4"/>
    </row>
    <row r="22" spans="1:9" x14ac:dyDescent="0.3">
      <c r="A22" s="4"/>
      <c r="B22" s="4"/>
      <c r="C22" s="4"/>
      <c r="D22" s="4">
        <f t="shared" si="0"/>
        <v>0</v>
      </c>
      <c r="E22" s="4"/>
      <c r="F22" s="4"/>
      <c r="G22" s="4"/>
      <c r="H22" s="4">
        <f t="shared" si="1"/>
        <v>0</v>
      </c>
      <c r="I22" s="4"/>
    </row>
    <row r="23" spans="1:9" x14ac:dyDescent="0.3">
      <c r="A23" s="4"/>
      <c r="B23" s="4"/>
      <c r="C23" s="4"/>
      <c r="D23" s="4">
        <f t="shared" si="0"/>
        <v>0</v>
      </c>
      <c r="E23" s="4"/>
      <c r="F23" s="4"/>
      <c r="G23" s="4"/>
      <c r="H23" s="4">
        <f t="shared" si="1"/>
        <v>0</v>
      </c>
      <c r="I23" s="4"/>
    </row>
    <row r="24" spans="1:9" x14ac:dyDescent="0.3">
      <c r="A24" s="4"/>
      <c r="B24" s="4"/>
      <c r="C24" s="4"/>
      <c r="D24" s="4">
        <f t="shared" si="0"/>
        <v>0</v>
      </c>
      <c r="E24" s="4"/>
      <c r="F24" s="4"/>
      <c r="G24" s="4"/>
      <c r="H24" s="4">
        <f t="shared" si="1"/>
        <v>0</v>
      </c>
      <c r="I24" s="4"/>
    </row>
    <row r="25" spans="1:9" x14ac:dyDescent="0.3">
      <c r="A25" s="4"/>
      <c r="B25" s="4"/>
      <c r="C25" s="4"/>
      <c r="D25" s="4">
        <f t="shared" si="0"/>
        <v>0</v>
      </c>
      <c r="E25" s="4"/>
      <c r="F25" s="4"/>
      <c r="G25" s="4"/>
      <c r="H25" s="4">
        <f t="shared" si="1"/>
        <v>0</v>
      </c>
      <c r="I25" s="4"/>
    </row>
    <row r="26" spans="1:9" x14ac:dyDescent="0.3">
      <c r="A26" s="4"/>
      <c r="B26" s="4"/>
      <c r="C26" s="4"/>
      <c r="D26" s="4">
        <f t="shared" si="0"/>
        <v>0</v>
      </c>
      <c r="E26" s="4"/>
      <c r="F26" s="4"/>
      <c r="G26" s="4"/>
      <c r="H26" s="4">
        <f t="shared" si="1"/>
        <v>0</v>
      </c>
      <c r="I26" s="4"/>
    </row>
    <row r="27" spans="1:9" x14ac:dyDescent="0.3">
      <c r="A27" s="4"/>
      <c r="B27" s="4"/>
      <c r="C27" s="4"/>
      <c r="D27" s="4">
        <f t="shared" si="0"/>
        <v>0</v>
      </c>
      <c r="E27" s="4"/>
      <c r="F27" s="4"/>
      <c r="G27" s="4"/>
      <c r="H27" s="4">
        <f t="shared" si="1"/>
        <v>0</v>
      </c>
      <c r="I27" s="4"/>
    </row>
    <row r="28" spans="1:9" x14ac:dyDescent="0.3">
      <c r="A28" s="4"/>
      <c r="B28" s="4"/>
      <c r="C28" s="5"/>
      <c r="D28" s="4">
        <f t="shared" si="0"/>
        <v>0</v>
      </c>
      <c r="E28" s="4"/>
      <c r="F28" s="4"/>
      <c r="G28" s="4"/>
      <c r="H28" s="4">
        <f t="shared" si="1"/>
        <v>0</v>
      </c>
      <c r="I28" s="4"/>
    </row>
    <row r="29" spans="1:9" x14ac:dyDescent="0.3">
      <c r="A29" s="4"/>
      <c r="B29" s="4"/>
      <c r="C29" s="4"/>
      <c r="D29" s="4">
        <f t="shared" si="0"/>
        <v>0</v>
      </c>
      <c r="E29" s="4"/>
      <c r="F29" s="4"/>
      <c r="G29" s="4"/>
      <c r="H29" s="4">
        <f t="shared" si="1"/>
        <v>0</v>
      </c>
      <c r="I29" s="4"/>
    </row>
    <row r="30" spans="1:9" x14ac:dyDescent="0.3">
      <c r="A30" s="4"/>
      <c r="B30" s="4"/>
      <c r="C30" s="4"/>
      <c r="D30" s="4">
        <f t="shared" si="0"/>
        <v>0</v>
      </c>
      <c r="E30" s="4"/>
      <c r="F30" s="4"/>
      <c r="G30" s="4"/>
      <c r="H30" s="4">
        <f t="shared" si="1"/>
        <v>0</v>
      </c>
      <c r="I30" s="4"/>
    </row>
    <row r="31" spans="1:9" x14ac:dyDescent="0.3">
      <c r="A31" s="4" t="s">
        <v>5</v>
      </c>
      <c r="B31" s="4"/>
      <c r="C31" s="4"/>
      <c r="D31" s="4"/>
      <c r="E31" s="4"/>
      <c r="F31" s="4"/>
      <c r="G31" s="4"/>
      <c r="H31" s="4"/>
      <c r="I31" s="4"/>
    </row>
    <row r="33" spans="1:9" ht="17.399999999999999" x14ac:dyDescent="0.3">
      <c r="A33" s="21" t="s">
        <v>10</v>
      </c>
      <c r="B33" s="21"/>
      <c r="C33" s="21"/>
      <c r="D33" s="21"/>
      <c r="E33" s="21"/>
      <c r="F33" s="21"/>
      <c r="G33" s="21"/>
      <c r="H33" s="21"/>
      <c r="I33" s="21"/>
    </row>
    <row r="34" spans="1:9" ht="15" thickBot="1" x14ac:dyDescent="0.3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3">
      <c r="A35" s="22" t="s">
        <v>11</v>
      </c>
      <c r="B35" s="34"/>
      <c r="C35" s="35"/>
      <c r="D35" s="35"/>
      <c r="E35" s="35"/>
      <c r="F35" s="35"/>
      <c r="G35" s="35"/>
      <c r="H35" s="35"/>
      <c r="I35" s="36"/>
    </row>
    <row r="36" spans="1:9" x14ac:dyDescent="0.3">
      <c r="A36" s="23"/>
      <c r="B36" s="37"/>
      <c r="C36" s="38"/>
      <c r="D36" s="38"/>
      <c r="E36" s="38"/>
      <c r="F36" s="38"/>
      <c r="G36" s="38"/>
      <c r="H36" s="38"/>
      <c r="I36" s="39"/>
    </row>
    <row r="37" spans="1:9" x14ac:dyDescent="0.3">
      <c r="A37" s="23"/>
      <c r="B37" s="37"/>
      <c r="C37" s="38"/>
      <c r="D37" s="38"/>
      <c r="E37" s="38"/>
      <c r="F37" s="38"/>
      <c r="G37" s="38"/>
      <c r="H37" s="38"/>
      <c r="I37" s="39"/>
    </row>
    <row r="38" spans="1:9" x14ac:dyDescent="0.3">
      <c r="A38" s="23"/>
      <c r="B38" s="37"/>
      <c r="C38" s="38"/>
      <c r="D38" s="38"/>
      <c r="E38" s="38"/>
      <c r="F38" s="38"/>
      <c r="G38" s="38"/>
      <c r="H38" s="38"/>
      <c r="I38" s="39"/>
    </row>
    <row r="39" spans="1:9" x14ac:dyDescent="0.3">
      <c r="A39" s="23"/>
      <c r="B39" s="37"/>
      <c r="C39" s="38"/>
      <c r="D39" s="38"/>
      <c r="E39" s="38"/>
      <c r="F39" s="38"/>
      <c r="G39" s="38"/>
      <c r="H39" s="38"/>
      <c r="I39" s="39"/>
    </row>
    <row r="40" spans="1:9" x14ac:dyDescent="0.3">
      <c r="A40" s="23"/>
      <c r="B40" s="37"/>
      <c r="C40" s="38"/>
      <c r="D40" s="38"/>
      <c r="E40" s="38"/>
      <c r="F40" s="38"/>
      <c r="G40" s="38"/>
      <c r="H40" s="38"/>
      <c r="I40" s="39"/>
    </row>
    <row r="41" spans="1:9" ht="15" thickBot="1" x14ac:dyDescent="0.35">
      <c r="A41" s="24"/>
      <c r="B41" s="40"/>
      <c r="C41" s="41"/>
      <c r="D41" s="41"/>
      <c r="E41" s="41"/>
      <c r="F41" s="41"/>
      <c r="G41" s="41"/>
      <c r="H41" s="41"/>
      <c r="I41" s="42"/>
    </row>
    <row r="42" spans="1:9" x14ac:dyDescent="0.3">
      <c r="A42" s="22" t="s">
        <v>12</v>
      </c>
      <c r="B42" s="34"/>
      <c r="C42" s="35"/>
      <c r="D42" s="35"/>
      <c r="E42" s="35"/>
      <c r="F42" s="35"/>
      <c r="G42" s="35"/>
      <c r="H42" s="35"/>
      <c r="I42" s="36"/>
    </row>
    <row r="43" spans="1:9" x14ac:dyDescent="0.3">
      <c r="A43" s="23"/>
      <c r="B43" s="37"/>
      <c r="C43" s="38"/>
      <c r="D43" s="38"/>
      <c r="E43" s="38"/>
      <c r="F43" s="38"/>
      <c r="G43" s="38"/>
      <c r="H43" s="38"/>
      <c r="I43" s="39"/>
    </row>
    <row r="44" spans="1:9" x14ac:dyDescent="0.3">
      <c r="A44" s="23"/>
      <c r="B44" s="37"/>
      <c r="C44" s="38"/>
      <c r="D44" s="38"/>
      <c r="E44" s="38"/>
      <c r="F44" s="38"/>
      <c r="G44" s="38"/>
      <c r="H44" s="38"/>
      <c r="I44" s="39"/>
    </row>
    <row r="45" spans="1:9" x14ac:dyDescent="0.3">
      <c r="A45" s="23"/>
      <c r="B45" s="37"/>
      <c r="C45" s="38"/>
      <c r="D45" s="38"/>
      <c r="E45" s="38"/>
      <c r="F45" s="38"/>
      <c r="G45" s="38"/>
      <c r="H45" s="38"/>
      <c r="I45" s="39"/>
    </row>
    <row r="46" spans="1:9" x14ac:dyDescent="0.3">
      <c r="A46" s="23"/>
      <c r="B46" s="37"/>
      <c r="C46" s="38"/>
      <c r="D46" s="38"/>
      <c r="E46" s="38"/>
      <c r="F46" s="38"/>
      <c r="G46" s="38"/>
      <c r="H46" s="38"/>
      <c r="I46" s="39"/>
    </row>
    <row r="47" spans="1:9" x14ac:dyDescent="0.3">
      <c r="A47" s="23"/>
      <c r="B47" s="37"/>
      <c r="C47" s="38"/>
      <c r="D47" s="38"/>
      <c r="E47" s="38"/>
      <c r="F47" s="38"/>
      <c r="G47" s="38"/>
      <c r="H47" s="38"/>
      <c r="I47" s="39"/>
    </row>
    <row r="48" spans="1:9" ht="15" thickBot="1" x14ac:dyDescent="0.35">
      <c r="A48" s="24"/>
      <c r="B48" s="40"/>
      <c r="C48" s="41"/>
      <c r="D48" s="41"/>
      <c r="E48" s="41"/>
      <c r="F48" s="41"/>
      <c r="G48" s="41"/>
      <c r="H48" s="41"/>
      <c r="I48" s="42"/>
    </row>
    <row r="49" spans="1:9" x14ac:dyDescent="0.3">
      <c r="A49" s="6"/>
      <c r="B49" s="8"/>
      <c r="C49" s="8"/>
      <c r="D49" s="8"/>
      <c r="E49" s="8"/>
      <c r="F49" s="8"/>
      <c r="G49" s="8"/>
      <c r="H49" s="8"/>
      <c r="I49" s="8"/>
    </row>
    <row r="50" spans="1:9" ht="17.399999999999999" x14ac:dyDescent="0.3">
      <c r="A50" s="21" t="s">
        <v>13</v>
      </c>
      <c r="B50" s="21"/>
      <c r="C50" s="21"/>
      <c r="D50" s="21"/>
      <c r="E50" s="21"/>
      <c r="F50" s="21"/>
      <c r="G50" s="21"/>
      <c r="H50" s="21"/>
      <c r="I50" s="21"/>
    </row>
    <row r="51" spans="1:9" ht="15" thickBot="1" x14ac:dyDescent="0.35">
      <c r="A51" s="2"/>
      <c r="B51" s="10"/>
      <c r="C51" s="10"/>
      <c r="D51" s="10"/>
      <c r="E51" s="10"/>
      <c r="F51" s="10"/>
      <c r="G51" s="10"/>
      <c r="H51" s="10"/>
      <c r="I51" s="10"/>
    </row>
    <row r="52" spans="1:9" x14ac:dyDescent="0.3">
      <c r="A52" s="22" t="s">
        <v>11</v>
      </c>
      <c r="B52" s="25"/>
      <c r="C52" s="26"/>
      <c r="D52" s="26"/>
      <c r="E52" s="26"/>
      <c r="F52" s="26"/>
      <c r="G52" s="26"/>
      <c r="H52" s="26"/>
      <c r="I52" s="27"/>
    </row>
    <row r="53" spans="1:9" x14ac:dyDescent="0.3">
      <c r="A53" s="23"/>
      <c r="B53" s="28"/>
      <c r="C53" s="29"/>
      <c r="D53" s="29"/>
      <c r="E53" s="29"/>
      <c r="F53" s="29"/>
      <c r="G53" s="29"/>
      <c r="H53" s="29"/>
      <c r="I53" s="30"/>
    </row>
    <row r="54" spans="1:9" x14ac:dyDescent="0.3">
      <c r="A54" s="23"/>
      <c r="B54" s="28"/>
      <c r="C54" s="29"/>
      <c r="D54" s="29"/>
      <c r="E54" s="29"/>
      <c r="F54" s="29"/>
      <c r="G54" s="29"/>
      <c r="H54" s="29"/>
      <c r="I54" s="30"/>
    </row>
    <row r="55" spans="1:9" x14ac:dyDescent="0.3">
      <c r="A55" s="23"/>
      <c r="B55" s="28"/>
      <c r="C55" s="29"/>
      <c r="D55" s="29"/>
      <c r="E55" s="29"/>
      <c r="F55" s="29"/>
      <c r="G55" s="29"/>
      <c r="H55" s="29"/>
      <c r="I55" s="30"/>
    </row>
    <row r="56" spans="1:9" x14ac:dyDescent="0.3">
      <c r="A56" s="23"/>
      <c r="B56" s="28"/>
      <c r="C56" s="29"/>
      <c r="D56" s="29"/>
      <c r="E56" s="29"/>
      <c r="F56" s="29"/>
      <c r="G56" s="29"/>
      <c r="H56" s="29"/>
      <c r="I56" s="30"/>
    </row>
    <row r="57" spans="1:9" x14ac:dyDescent="0.3">
      <c r="A57" s="23"/>
      <c r="B57" s="28"/>
      <c r="C57" s="29"/>
      <c r="D57" s="29"/>
      <c r="E57" s="29"/>
      <c r="F57" s="29"/>
      <c r="G57" s="29"/>
      <c r="H57" s="29"/>
      <c r="I57" s="30"/>
    </row>
    <row r="58" spans="1:9" ht="15" thickBot="1" x14ac:dyDescent="0.35">
      <c r="A58" s="24"/>
      <c r="B58" s="31"/>
      <c r="C58" s="32"/>
      <c r="D58" s="32"/>
      <c r="E58" s="32"/>
      <c r="F58" s="32"/>
      <c r="G58" s="32"/>
      <c r="H58" s="32"/>
      <c r="I58" s="33"/>
    </row>
    <row r="59" spans="1:9" x14ac:dyDescent="0.3">
      <c r="A59" s="22" t="s">
        <v>12</v>
      </c>
      <c r="B59" s="34"/>
      <c r="C59" s="35"/>
      <c r="D59" s="35"/>
      <c r="E59" s="35"/>
      <c r="F59" s="35"/>
      <c r="G59" s="35"/>
      <c r="H59" s="35"/>
      <c r="I59" s="36"/>
    </row>
    <row r="60" spans="1:9" x14ac:dyDescent="0.3">
      <c r="A60" s="23"/>
      <c r="B60" s="37"/>
      <c r="C60" s="38"/>
      <c r="D60" s="38"/>
      <c r="E60" s="38"/>
      <c r="F60" s="38"/>
      <c r="G60" s="38"/>
      <c r="H60" s="38"/>
      <c r="I60" s="39"/>
    </row>
    <row r="61" spans="1:9" x14ac:dyDescent="0.3">
      <c r="A61" s="23"/>
      <c r="B61" s="37"/>
      <c r="C61" s="38"/>
      <c r="D61" s="38"/>
      <c r="E61" s="38"/>
      <c r="F61" s="38"/>
      <c r="G61" s="38"/>
      <c r="H61" s="38"/>
      <c r="I61" s="39"/>
    </row>
    <row r="62" spans="1:9" x14ac:dyDescent="0.3">
      <c r="A62" s="23"/>
      <c r="B62" s="37"/>
      <c r="C62" s="38"/>
      <c r="D62" s="38"/>
      <c r="E62" s="38"/>
      <c r="F62" s="38"/>
      <c r="G62" s="38"/>
      <c r="H62" s="38"/>
      <c r="I62" s="39"/>
    </row>
    <row r="63" spans="1:9" x14ac:dyDescent="0.3">
      <c r="A63" s="23"/>
      <c r="B63" s="37"/>
      <c r="C63" s="38"/>
      <c r="D63" s="38"/>
      <c r="E63" s="38"/>
      <c r="F63" s="38"/>
      <c r="G63" s="38"/>
      <c r="H63" s="38"/>
      <c r="I63" s="39"/>
    </row>
    <row r="64" spans="1:9" x14ac:dyDescent="0.3">
      <c r="A64" s="23"/>
      <c r="B64" s="37"/>
      <c r="C64" s="38"/>
      <c r="D64" s="38"/>
      <c r="E64" s="38"/>
      <c r="F64" s="38"/>
      <c r="G64" s="38"/>
      <c r="H64" s="38"/>
      <c r="I64" s="39"/>
    </row>
    <row r="65" spans="1:9" ht="15" thickBot="1" x14ac:dyDescent="0.35">
      <c r="A65" s="24"/>
      <c r="B65" s="40"/>
      <c r="C65" s="41"/>
      <c r="D65" s="41"/>
      <c r="E65" s="41"/>
      <c r="F65" s="41"/>
      <c r="G65" s="41"/>
      <c r="H65" s="41"/>
      <c r="I65" s="42"/>
    </row>
  </sheetData>
  <mergeCells count="16">
    <mergeCell ref="B7:I7"/>
    <mergeCell ref="B8:I8"/>
    <mergeCell ref="B52:I58"/>
    <mergeCell ref="A59:A65"/>
    <mergeCell ref="B59:I65"/>
    <mergeCell ref="B9:I9"/>
    <mergeCell ref="A11:A12"/>
    <mergeCell ref="B11:D11"/>
    <mergeCell ref="E11:I11"/>
    <mergeCell ref="A33:I33"/>
    <mergeCell ref="A35:A41"/>
    <mergeCell ref="B35:I41"/>
    <mergeCell ref="A42:A48"/>
    <mergeCell ref="B42:I48"/>
    <mergeCell ref="A50:I50"/>
    <mergeCell ref="A52:A58"/>
  </mergeCells>
  <conditionalFormatting sqref="D13:D30 H13:H30">
    <cfRule type="cellIs" dxfId="15" priority="1" operator="greaterThan">
      <formula>0</formula>
    </cfRule>
    <cfRule type="cellIs" dxfId="14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15</vt:i4>
      </vt:variant>
    </vt:vector>
  </HeadingPairs>
  <TitlesOfParts>
    <vt:vector size="15" baseType="lpstr">
      <vt:lpstr>5A</vt:lpstr>
      <vt:lpstr>5B</vt:lpstr>
      <vt:lpstr>5C</vt:lpstr>
      <vt:lpstr>6A</vt:lpstr>
      <vt:lpstr>6B</vt:lpstr>
      <vt:lpstr>6C</vt:lpstr>
      <vt:lpstr>7A</vt:lpstr>
      <vt:lpstr>7B</vt:lpstr>
      <vt:lpstr>7C</vt:lpstr>
      <vt:lpstr>8A</vt:lpstr>
      <vt:lpstr>8B</vt:lpstr>
      <vt:lpstr>8C</vt:lpstr>
      <vt:lpstr>9</vt:lpstr>
      <vt:lpstr>10</vt:lpstr>
      <vt:lpstr>Pavyzdys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Rytas</dc:creator>
  <cp:lastModifiedBy>Rytas</cp:lastModifiedBy>
  <dcterms:created xsi:type="dcterms:W3CDTF">2021-11-16T13:53:25Z</dcterms:created>
  <dcterms:modified xsi:type="dcterms:W3CDTF">2022-11-03T13:50:12Z</dcterms:modified>
</cp:coreProperties>
</file>